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58" firstSheet="0" activeTab="0"/>
  </bookViews>
  <sheets>
    <sheet name="Sheet4" sheetId="1" state="visible" r:id="rId2"/>
    <sheet name="Sheet6" sheetId="2" state="hidden" r:id="rId3"/>
    <sheet name="СТОМАТОЛОГИЈА" sheetId="3" state="hidden" r:id="rId4"/>
    <sheet name=" " sheetId="4" state="hidden" r:id="rId5"/>
    <sheet name="Sheet3" sheetId="5" state="hidden" r:id="rId6"/>
    <sheet name="Sheet7" sheetId="6" state="hidden" r:id="rId7"/>
  </sheets>
  <calcPr iterateCount="100" refMode="A1" iterate="false" iterateDelta="0.0001"/>
</workbook>
</file>

<file path=xl/sharedStrings.xml><?xml version="1.0" encoding="utf-8"?>
<sst xmlns="http://schemas.openxmlformats.org/spreadsheetml/2006/main" count="1587" uniqueCount="467">
  <si>
    <t>СЛУЖБА ЗА ЗДРАВСТВЕНУ ЗАШТИТУ ОДРАСЛИХ</t>
  </si>
  <si>
    <t>ИНФОРМАТОР 2019</t>
  </si>
  <si>
    <t>ПОНЕДЕЉАК 21.10.2019 –СУБОТА 26.10.2019</t>
  </si>
  <si>
    <t>Амбуланта</t>
  </si>
  <si>
    <t>Косте Стојановић</t>
  </si>
  <si>
    <t>Адреса</t>
  </si>
  <si>
    <t>Косте Стојановић 2</t>
  </si>
  <si>
    <t>Телефон 1</t>
  </si>
  <si>
    <t>011.3221.554</t>
  </si>
  <si>
    <t>Телефон 2</t>
  </si>
  <si>
    <t>011.2182.300</t>
  </si>
  <si>
    <t>ИМЕ ЛЕКАРА</t>
  </si>
  <si>
    <t>ПОНЕДЕЉАК</t>
  </si>
  <si>
    <t>УТОРАК</t>
  </si>
  <si>
    <t>СРЕДА</t>
  </si>
  <si>
    <t>ЧЕТВРТАК</t>
  </si>
  <si>
    <t>ПЕТАК</t>
  </si>
  <si>
    <t>СУБОТА</t>
  </si>
  <si>
    <t>Др Бојанка Попивода</t>
  </si>
  <si>
    <t>13:30 – 20:00</t>
  </si>
  <si>
    <t>08:00-18:00</t>
  </si>
  <si>
    <t>Др Оља Гиљан</t>
  </si>
  <si>
    <t>07:00 – 13:30</t>
  </si>
  <si>
    <t>Др Драгана Јовановић</t>
  </si>
  <si>
    <t>Др Ирена Куљић</t>
  </si>
  <si>
    <t>УЗ</t>
  </si>
  <si>
    <t>Амбуланта Симина</t>
  </si>
  <si>
    <t>вмс Весна Лучић</t>
  </si>
  <si>
    <t>09;00-11:00</t>
  </si>
  <si>
    <t>страница 1/5</t>
  </si>
  <si>
    <t>Венизелосова</t>
  </si>
  <si>
    <t>Венизелосова 1</t>
  </si>
  <si>
    <t>011.3226.354</t>
  </si>
  <si>
    <t>011.3288.144</t>
  </si>
  <si>
    <t>Др Весна Марковић</t>
  </si>
  <si>
    <t>Др. Слађана Милекић</t>
  </si>
  <si>
    <t>др Ненад Благојевић</t>
  </si>
  <si>
    <t>др Александар Адамов</t>
  </si>
  <si>
    <t>вмс Зорица Јеремић</t>
  </si>
  <si>
    <t>09:00-11:00</t>
  </si>
  <si>
    <t>Дубровачка</t>
  </si>
  <si>
    <t>Дубровачка 26</t>
  </si>
  <si>
    <t>011.2635.306</t>
  </si>
  <si>
    <t>011.2633.931</t>
  </si>
  <si>
    <t>др Весна Богосављевић</t>
  </si>
  <si>
    <t>Др Маја Ђокановић</t>
  </si>
  <si>
    <t>Др Зорица Поповић</t>
  </si>
  <si>
    <t>др Драгана Гредић</t>
  </si>
  <si>
    <t>Патронажна сестра Маја Митић</t>
  </si>
  <si>
    <t>страница 2/5</t>
  </si>
  <si>
    <t>Топличин венац</t>
  </si>
  <si>
    <t>Топличин венац 29</t>
  </si>
  <si>
    <t>011.26.35.344</t>
  </si>
  <si>
    <t>011.3288.659</t>
  </si>
  <si>
    <t>Прим.др Надежда Радисављевић</t>
  </si>
  <si>
    <t>Прим.др Лила Апостолска</t>
  </si>
  <si>
    <t>Др Наташа Вукићевић</t>
  </si>
  <si>
    <t>Др Вера Дабовић</t>
  </si>
  <si>
    <t>СД</t>
  </si>
  <si>
    <t>Патронажни техничар Бранко Кликовац</t>
  </si>
  <si>
    <t>Симина</t>
  </si>
  <si>
    <t>Симина 27 / 6. спрат / 603, 606 и 613</t>
  </si>
  <si>
    <t>011.3215.709</t>
  </si>
  <si>
    <t>011.3215.743</t>
  </si>
  <si>
    <t>Телефон 3</t>
  </si>
  <si>
    <t>011.3215.672</t>
  </si>
  <si>
    <t>Др Дејан Стевановић</t>
  </si>
  <si>
    <t>Др Милка Бацковић</t>
  </si>
  <si>
    <t>BO</t>
  </si>
  <si>
    <t>Др Душанка Вујадиновић</t>
  </si>
  <si>
    <t>ГО</t>
  </si>
  <si>
    <t>Прим. др Весна Мандрапа</t>
  </si>
  <si>
    <t>Др Валерија Ферфоља Ђулић</t>
  </si>
  <si>
    <t>Прим.др Бранка Лазић</t>
  </si>
  <si>
    <t>Прим др Бисерка Обрадовић</t>
  </si>
  <si>
    <t>Др Весна Јаничић Марковић</t>
  </si>
  <si>
    <t>Др Нада Божовић</t>
  </si>
  <si>
    <t>Прим.др Невенка Радосављевић</t>
  </si>
  <si>
    <t>Др Наташа Филиповић</t>
  </si>
  <si>
    <t>Патронажна сестра Зорица Антић</t>
  </si>
  <si>
    <t>Превентивни центар</t>
  </si>
  <si>
    <t>Симина 27, 6. спрат, 610</t>
  </si>
  <si>
    <t>011.3215.777</t>
  </si>
  <si>
    <t>011.3215.705</t>
  </si>
  <si>
    <t>вмс Дивна Буквић</t>
  </si>
  <si>
    <t>Саветовалиште за дијабет</t>
  </si>
  <si>
    <t>Кућно лечење и неодложна помоћ</t>
  </si>
  <si>
    <t>Симина 27</t>
  </si>
  <si>
    <t>011.3215.770</t>
  </si>
  <si>
    <t>011.3215.610</t>
  </si>
  <si>
    <t>Др Милена Ацић Зарић</t>
  </si>
  <si>
    <t>Др Ивана Миленковић</t>
  </si>
  <si>
    <t>Др Зоран Шкембаревић</t>
  </si>
  <si>
    <t>Начелник службе за здравствену заштиту одраслих</t>
  </si>
  <si>
    <t>прим др Бранка Лазић</t>
  </si>
  <si>
    <t>Дом здравља Стари град                        Симина 27                              11000 Београд</t>
  </si>
  <si>
    <t>Информатор       2015 / 45</t>
  </si>
  <si>
    <t>понедељак 02. новембар - недеља 09. новембар 2015</t>
  </si>
  <si>
    <t>Служба за стоматолошку здравствену заштиту</t>
  </si>
  <si>
    <t>ДЕЖУРНА Амбуланта за пријем ван РЕДОВНОГ радног времена</t>
  </si>
  <si>
    <t>САВЕТ</t>
  </si>
  <si>
    <t>НОЋНО дежурство ( 365 дана годишње, 19.00 - 07.00 )</t>
  </si>
  <si>
    <t>***</t>
  </si>
  <si>
    <t>као и ван радног времена СВИХ других амбуланти</t>
  </si>
  <si>
    <t>Умеморишите ове бројеве</t>
  </si>
  <si>
    <t>тел:</t>
  </si>
  <si>
    <t>011.26.35.236 ///  011.2637.804   ///  011.2639.664</t>
  </si>
  <si>
    <t>у ваше мобилне телефоне !!!</t>
  </si>
  <si>
    <t>адр:</t>
  </si>
  <si>
    <t>Обилићев венац 30,  МЕЗАНИН  1. ниво     пријем - шалтер  104</t>
  </si>
  <si>
    <t>Инфо ( адресе, телефони, радно време )</t>
  </si>
  <si>
    <t>АМБУЛАНТА ЗА ДЕЦУ и ОМЛАДИНУ                      ( до 19 година )</t>
  </si>
  <si>
    <t>011.3215.735</t>
  </si>
  <si>
    <t>Симина 27,   главни  улаз,   5. спрат     пријем - шалтер  509</t>
  </si>
  <si>
    <t>ПРИВРЕМЕНО на следећој локацији и бројевима телефона</t>
  </si>
  <si>
    <t>011.2637.804  ///  011.26.35.236        локал 305</t>
  </si>
  <si>
    <t>Обилићев венац 30,   3.ниво    пријем - шалтер  305</t>
  </si>
  <si>
    <t>Радно време Амбулантe за децу и омладину</t>
  </si>
  <si>
    <t>2 централне локације и 8 школа / вртића</t>
  </si>
  <si>
    <t>радно</t>
  </si>
  <si>
    <t>07:00 - 20:00          РАДНИМ ДАНИМА ( понедељак - петак )</t>
  </si>
  <si>
    <t>време</t>
  </si>
  <si>
    <t>08:00 - 16:00          суботом</t>
  </si>
  <si>
    <t>У времену када није наведено ради - ДЕЖУРНА амбуланта</t>
  </si>
  <si>
    <t>Погледати распоред рада стоматолога на странама 3-6</t>
  </si>
  <si>
    <t>12 телефонских бројева у зависности од дана и локације</t>
  </si>
  <si>
    <t>12 могућих локације</t>
  </si>
  <si>
    <t>страница 1/16</t>
  </si>
  <si>
    <t>Списак ординација за децу и омладину</t>
  </si>
  <si>
    <t>у школама и вртићима</t>
  </si>
  <si>
    <t>Ординација „Прва београдска гимназија“</t>
  </si>
  <si>
    <t>011 2629 887</t>
  </si>
  <si>
    <t>Цара Душана 61 ( угао са Доситејевом )</t>
  </si>
  <si>
    <t>Ординација „Вртић Скадарлија“</t>
  </si>
  <si>
    <t>011 3391 250</t>
  </si>
  <si>
    <t>Далматинска 1 ( угао са Палмотићевом )</t>
  </si>
  <si>
    <t>Ординација „ЕТШ Никола Тесла“</t>
  </si>
  <si>
    <t>011 2682 582</t>
  </si>
  <si>
    <t>Краљице Наталије 31 ( угао са Балканском )</t>
  </si>
  <si>
    <t>Ординација „Правно пословна школа“</t>
  </si>
  <si>
    <t>011 3240 397</t>
  </si>
  <si>
    <t>Светогорска 48 ( угао са Таковском )</t>
  </si>
  <si>
    <t>Ординација „О.Ш. Краљ Петар I“</t>
  </si>
  <si>
    <t>011 2629 866</t>
  </si>
  <si>
    <t>Маршала Бирјузова 43 ( угао са Царице Милице )</t>
  </si>
  <si>
    <t>Ординација „Прва економска школа“</t>
  </si>
  <si>
    <t>011 3215 735</t>
  </si>
  <si>
    <t>Цетињска 5-7 ( угао са Булеваром Деспота Стефана )</t>
  </si>
  <si>
    <t>Ординација „Трговачка школа“</t>
  </si>
  <si>
    <t>Хиландарска 1 ( угао са Цетињском )</t>
  </si>
  <si>
    <t>Ординација „О.Ш. Вук Караџић"</t>
  </si>
  <si>
    <t>011 3348 762</t>
  </si>
  <si>
    <t>Таковска 41 ( угао са Дзордза Вашингтона )</t>
  </si>
  <si>
    <t>Ординација „О.Ш. Браћа Барух“</t>
  </si>
  <si>
    <t>011 2183 555</t>
  </si>
  <si>
    <t>Браћа Барух 12 ( угао са Солунском )</t>
  </si>
  <si>
    <t>страница 2/16</t>
  </si>
  <si>
    <t>АМБУЛАНТЕ ЗА ОДРАСЛЕ  ( тржишна стоматологија,  20+ година )</t>
  </si>
  <si>
    <t>Амбуланта за протетику</t>
  </si>
  <si>
    <t>011.26.35.236 ///  011.2637.804   ///  011.2639.664            локали 101-113</t>
  </si>
  <si>
    <t>Амбуланта за болести уста и зуба                                 ( 20+ година )</t>
  </si>
  <si>
    <t>011.2637.804  ///  011.26.35.236    ///  011.2639.664          локали 301-306</t>
  </si>
  <si>
    <t>Обилићев венац 30,                       3.ниво    пријем - шалтер  301</t>
  </si>
  <si>
    <t>Амбуланта за хирургију                                                 ( 20+ година )</t>
  </si>
  <si>
    <t>011.2639.664  ///  011.26.35.236    ///   011.2637.804         локали 501-512</t>
  </si>
  <si>
    <t>Обилићев венац 30,   5.ниво    пријем - шалтер  506</t>
  </si>
  <si>
    <t>07:00 - 20:00  уторком и четвртком</t>
  </si>
  <si>
    <t>07:00 - 14:00  понедељак, среда, петак</t>
  </si>
  <si>
    <t>* једна субота месечно по распореду ( Невен Кујачић )</t>
  </si>
  <si>
    <t>Снимање зуба - рентген у стоматологији                      ( 20+ година )</t>
  </si>
  <si>
    <t>011.2639.664  ///  011.26.35.236    ///   011.2637.804          локали 501-512</t>
  </si>
  <si>
    <t>време : 10:00 - 18:00          РАДНИМ ДАНИМА ( понедељак - петак )</t>
  </si>
  <si>
    <t>страница 3/16</t>
  </si>
  <si>
    <t>Снежана ИЛИЋ               стоматолог</t>
  </si>
  <si>
    <t>Услуге стоматологије за децу и омладину</t>
  </si>
  <si>
    <t>ДАН</t>
  </si>
  <si>
    <t>ДАТУМ</t>
  </si>
  <si>
    <t>ВРЕМЕ</t>
  </si>
  <si>
    <t>ЛОКАЦИЈА</t>
  </si>
  <si>
    <t>Понедељак</t>
  </si>
  <si>
    <t>02.11.2015</t>
  </si>
  <si>
    <t>од 07:00 до 14:00</t>
  </si>
  <si>
    <t>Обилићев венац 30   / 3. ниво / 305</t>
  </si>
  <si>
    <t>Уторак</t>
  </si>
  <si>
    <t>03.11.2015</t>
  </si>
  <si>
    <t>од 13:00 до 20:00</t>
  </si>
  <si>
    <t>Среда</t>
  </si>
  <si>
    <t>04.11.2015</t>
  </si>
  <si>
    <t>Четвртак</t>
  </si>
  <si>
    <t>05.11.2015</t>
  </si>
  <si>
    <t>Петак</t>
  </si>
  <si>
    <t>06.11.2015</t>
  </si>
  <si>
    <t>Субота</t>
  </si>
  <si>
    <t>07.11.2015</t>
  </si>
  <si>
    <t>од 08:00 до 16:00</t>
  </si>
  <si>
    <t>Недеља</t>
  </si>
  <si>
    <t>08.11.2015</t>
  </si>
  <si>
    <t>Драган ЛУТОВАЦ           стоматолог - специјалиста дечије и превентивне стоматологије</t>
  </si>
  <si>
    <t>011.2637.804  ///  011.26.35.236   /// локал 305</t>
  </si>
  <si>
    <t>Правно пословна 011.3240.397    :::    I Београдска гимназија 011 2629 887   :::   О.Ш. Вук Караџић  011.3348.762</t>
  </si>
  <si>
    <t>„Правно пословна" ш. Светогорска 48</t>
  </si>
  <si>
    <t>„I београдска гимназија“,Цара Душана 61</t>
  </si>
  <si>
    <t>„О.Ш. Вук Караџић" Таковска 41</t>
  </si>
  <si>
    <t>страница 4/16</t>
  </si>
  <si>
    <t>Александра РАЈЧЕВИЋ      стоматолог - специјалиста дечије и превентивне стоматологије</t>
  </si>
  <si>
    <t>„I економска школа“ Цетињска 5-7</t>
  </si>
  <si>
    <t>„Вртић Скадарлија“, Далматинска 1</t>
  </si>
  <si>
    <t>Невенка ТОШИЋ             стоматолог</t>
  </si>
  <si>
    <t>„ЕТШ Н. Тесла“, Краљице Наталије 31</t>
  </si>
  <si>
    <t>страница 5/16</t>
  </si>
  <si>
    <t>Катарина УНТЕНЕКЕР     стоматолог - НА СПЕЦИЈАЛИЗАЦИЈИ дечије и превентивне стоматологије ( 2./4 године )</t>
  </si>
  <si>
    <t>--- не ради овог дана ---</t>
  </si>
  <si>
    <t>Светлана ЦАРЕВИЋ-НОВАКОВИЋ  стоматолог - специјалиста ортопедије</t>
  </si>
  <si>
    <t>Обилићев венац 30   / 1. ниво / 111</t>
  </si>
  <si>
    <t>страница 6/16</t>
  </si>
  <si>
    <t>Анђелка</t>
  </si>
  <si>
    <t>Стојић</t>
  </si>
  <si>
    <t>спец. болести уста и зуба</t>
  </si>
  <si>
    <t>Ендодонција</t>
  </si>
  <si>
    <t>Услуге деци, омладини, трудницама, породиљама, незапосленима, лицима 65+ и</t>
  </si>
  <si>
    <t>лицима која имају неку од потребних потврду да су ослобођени плаћања стоматолоских услуга) из области болести уста и зуба.</t>
  </si>
  <si>
    <t>Обилићев венац 30   / 3. ниво / 303</t>
  </si>
  <si>
    <t>Снежана</t>
  </si>
  <si>
    <t>Бошковић</t>
  </si>
  <si>
    <t>Услуге стоматологије за одрасле - ТРЖИШНА СТОМАТОЛОГИЈА</t>
  </si>
  <si>
    <t>страница 7/16</t>
  </si>
  <si>
    <t>Десанка</t>
  </si>
  <si>
    <t>Вуковић</t>
  </si>
  <si>
    <t>спец. парадонтологије</t>
  </si>
  <si>
    <t>Обилићев венац 30   / 3. ниво / 304</t>
  </si>
  <si>
    <t>Мирјана</t>
  </si>
  <si>
    <t>Морача</t>
  </si>
  <si>
    <t>стоматолог</t>
  </si>
  <si>
    <t>страница 8/16</t>
  </si>
  <si>
    <t>Јелена</t>
  </si>
  <si>
    <t>Јовановић</t>
  </si>
  <si>
    <t>Обилићев венац 30   / 3. ниво / 306</t>
  </si>
  <si>
    <t>Александра</t>
  </si>
  <si>
    <t>Спирић</t>
  </si>
  <si>
    <t>Обилићев венац 30   / 3. ниво / 302</t>
  </si>
  <si>
    <t>страница 9/16</t>
  </si>
  <si>
    <t>Невен</t>
  </si>
  <si>
    <t>Кујачић</t>
  </si>
  <si>
    <t>спец. орлане хирургије</t>
  </si>
  <si>
    <t>ОРАЛНА ХИРУРГИЈА</t>
  </si>
  <si>
    <t>Обилићев венац 30   / 5. ниво / 509</t>
  </si>
  <si>
    <t>Душан Живановић</t>
  </si>
  <si>
    <t>страница 10/16</t>
  </si>
  <si>
    <t>Љубица</t>
  </si>
  <si>
    <t>Митровић</t>
  </si>
  <si>
    <t>рентген техничар у стоматологији</t>
  </si>
  <si>
    <t>РЕНТГЕН</t>
  </si>
  <si>
    <t>од 10:00 до 18:00</t>
  </si>
  <si>
    <t>Обилићев венац 30   / 5. ниво / 501</t>
  </si>
  <si>
    <t>Биљана Радовановић</t>
  </si>
  <si>
    <t>спец. протетике</t>
  </si>
  <si>
    <t>Обилићев венац 30   / 1. ниво / 106</t>
  </si>
  <si>
    <t>страница 11/16</t>
  </si>
  <si>
    <t>Владана</t>
  </si>
  <si>
    <t>Илић</t>
  </si>
  <si>
    <t>Радош</t>
  </si>
  <si>
    <t>Ивановић</t>
  </si>
  <si>
    <t>Обилићев венац 30   / 1. ниво / 107</t>
  </si>
  <si>
    <t>страница 12/16</t>
  </si>
  <si>
    <t>Биљана</t>
  </si>
  <si>
    <t>Радојевић</t>
  </si>
  <si>
    <t>Обилићев венац 30   / 1. ниво / 108</t>
  </si>
  <si>
    <t>Драгајло</t>
  </si>
  <si>
    <t>НИКОЛИЋ,    стоматолог - специјалиста протетике</t>
  </si>
  <si>
    <t>Услуге трудницама, породиљама, незапосленима, лицима 65+ и лицима која имају неку од потребних потврда  да су ослобођени плаћања</t>
  </si>
  <si>
    <t>стоматолошких услуга из области болести зуба и стоматолошке протетике.</t>
  </si>
  <si>
    <t>Обилићев венац 30   / 1. ниво / 109</t>
  </si>
  <si>
    <t>страница 13/16</t>
  </si>
  <si>
    <t>Весна</t>
  </si>
  <si>
    <t>БАЈКОВИЋ,      стоматолог   -  специјалиста протетике</t>
  </si>
  <si>
    <t>Обилићев венац 30   / 1. ниво / 110</t>
  </si>
  <si>
    <t>Бојан</t>
  </si>
  <si>
    <t>ИЛИЋ</t>
  </si>
  <si>
    <t>ХИТНИ случајви</t>
  </si>
  <si>
    <t>Обилићев венац 30   / 1. ниво / 101</t>
  </si>
  <si>
    <t>страница 14/16</t>
  </si>
  <si>
    <t>Љиљана</t>
  </si>
  <si>
    <t>ГРУЈИЋ</t>
  </si>
  <si>
    <t>Драган</t>
  </si>
  <si>
    <t>ЛАСИЦА</t>
  </si>
  <si>
    <t>НОЋНИ</t>
  </si>
  <si>
    <t>Услуге код хитних стања у стоматологији (бол, оток, екстракције зуба свим старосним групама) свим старосним категоријама ( деца и одрасли ) и</t>
  </si>
  <si>
    <t>све категорије осигураника са целе територије, ХИТНА СЛУЖБА за град Београд) и свим данима од 19:00 - 07:00 као и недељом и празницима.</t>
  </si>
  <si>
    <t>од 19:00 до 07:00  НОЋНА СМЕНА</t>
  </si>
  <si>
    <t>страница 15/16</t>
  </si>
  <si>
    <t>Милош</t>
  </si>
  <si>
    <t>РОГАНОВИЋ,        стоматолог</t>
  </si>
  <si>
    <t>Дејан</t>
  </si>
  <si>
    <t>ДУРУТОВИЋ,           стоматолог</t>
  </si>
  <si>
    <t>од 07:00 до 19:00  НЕДЕЉА И ПРАЗНИЦИ</t>
  </si>
  <si>
    <t>страница 16/16</t>
  </si>
  <si>
    <t>063.640.</t>
  </si>
  <si>
    <t>дефектолог - логопед ВРЕМЕ</t>
  </si>
  <si>
    <t>магацин 011.2638.309</t>
  </si>
  <si>
    <t>благајна  011.2630.879</t>
  </si>
  <si>
    <t>од 07:00 до 13:30</t>
  </si>
  <si>
    <t>од 13:30 до 20:00</t>
  </si>
  <si>
    <t>дефектолог - логопед ЛОКАЦИЈА</t>
  </si>
  <si>
    <t>- без локације -</t>
  </si>
  <si>
    <t>Симина 27 ,  П - улаз, П1 пријем,</t>
  </si>
  <si>
    <t>011.3215.791</t>
  </si>
  <si>
    <t>Симина 27 ,  П - улаз, П1 пријем, 011.3215.791</t>
  </si>
  <si>
    <t>Симина 27 ,  2. спрат, 204 пријем,</t>
  </si>
  <si>
    <t>011.3215.652</t>
  </si>
  <si>
    <t>Симина 27 ,  2. спрат, 204 пријем, 011.3215.652</t>
  </si>
  <si>
    <t>СКАДАРЛИЈА, Џорџа Вашингтона 23</t>
  </si>
  <si>
    <t>011.3243.165</t>
  </si>
  <si>
    <t>СКАДАРЛИЈА, Џорџа Вашингтона 23, 011.3243.165</t>
  </si>
  <si>
    <t>ДАМБО, Кнез Милетина 8</t>
  </si>
  <si>
    <t>011.3222.388</t>
  </si>
  <si>
    <t>ДАМБО, Кнез Милетина 8, 011.3222.388</t>
  </si>
  <si>
    <t>ЛИПА, Солунска 19</t>
  </si>
  <si>
    <t>011.2631.548</t>
  </si>
  <si>
    <t>ЛИПА, Солунска 19, 011.2631.548</t>
  </si>
  <si>
    <t>ДУНАВСКО ОБДАНИШТЕ, Цара Душана 1</t>
  </si>
  <si>
    <t>011.2183.104</t>
  </si>
  <si>
    <t>ДУНАВСКО ОБДАНИШТЕ, Цара Душана 1, 011.2183.104</t>
  </si>
  <si>
    <t>ЛЕПТИРИЋ, Господар Јевремова 18</t>
  </si>
  <si>
    <t>011.2625.480</t>
  </si>
  <si>
    <t>ЛЕПТИРИЋ, Господар Јевремова 18, 011.2625.480</t>
  </si>
  <si>
    <t>ВИЛА, Господар Јевремова 20</t>
  </si>
  <si>
    <t>011.2630.119</t>
  </si>
  <si>
    <t>ВИЛА, Господар Јевремова 20, 011.2630.119</t>
  </si>
  <si>
    <t>МАЈСКИ ЦВЕТ, Васе Чарапића 7-9</t>
  </si>
  <si>
    <t>011.2621.946</t>
  </si>
  <si>
    <t>МАЈСКИ ЦВЕТ, Васе Чарапића 7-9, 011.2621.946</t>
  </si>
  <si>
    <t>ТЕРАЗИЈЕ, Краља Милана 4</t>
  </si>
  <si>
    <t>011.2687.727</t>
  </si>
  <si>
    <t>ТЕРАЗИЈЕ, Краља Милана 4, 011.2687.727</t>
  </si>
  <si>
    <t>МРВИЦА, Копитарева градина 2</t>
  </si>
  <si>
    <t>011.3227.354</t>
  </si>
  <si>
    <t>МРВИЦА, Копитарева градина 2, 011.3227.354</t>
  </si>
  <si>
    <t>ЛОЛА, Француска 32</t>
  </si>
  <si>
    <t>011.3233.319</t>
  </si>
  <si>
    <t>ЛОЛА, Француска 32, 011.3233.319</t>
  </si>
  <si>
    <t>ДЕЧЈИ КЛУБ, Француска 32</t>
  </si>
  <si>
    <t>011.3234.758</t>
  </si>
  <si>
    <t>ДЕЧЈИ КЛУБ, Француска 32, 011.3234.758</t>
  </si>
  <si>
    <t>педијатар у школској амбуланти - ВРЕМЕ</t>
  </si>
  <si>
    <t>од 07:00 до 10:00 ултразвук абдомена за децу + од 10:30 до 13:30 у орд.</t>
  </si>
  <si>
    <t>од 13:30 до 16:00 ултразвук абдомена за децу + од 16:30 до 20:00 у орд.</t>
  </si>
  <si>
    <t>од 07:00 до 13:30 на терену - у школи</t>
  </si>
  <si>
    <t>од 13:30 до 20:00 на терену - у школи</t>
  </si>
  <si>
    <t>од 07:00 до 13:30                                                      БОЛЕСНА ДЕЦА</t>
  </si>
  <si>
    <t>од 13:30 до 20:00                                                      БОЛЕСНА ДЕЦА</t>
  </si>
  <si>
    <t>од 10:00 до 16:30                                                      БОЛЕСНА ДЕЦА</t>
  </si>
  <si>
    <t>педијатар у служби за децу - ЛОКАЦИЈА</t>
  </si>
  <si>
    <t>Симина 27, П - улаз, П16 пријем, 011.3215.650</t>
  </si>
  <si>
    <t>Симина 27, 2. спрат, 211 пријем, 011.3215.722</t>
  </si>
  <si>
    <t>На терену - у школи</t>
  </si>
  <si>
    <t>педијатар у предшколској амбуланти - ВРЕМЕ</t>
  </si>
  <si>
    <t>од 07:00 до 13:30 ЗДРАВА ДЕЦА</t>
  </si>
  <si>
    <t>od 13:30 do 20:00 ЗДРАВА ДЕЦА</t>
  </si>
  <si>
    <t>од 07:00 до 10:00 ултразвук кукова +  од 10:30 до 13:30  ЗДРАВА ДЕЦА</t>
  </si>
  <si>
    <t>од 07:00 до 10:00 ултразвук кукова +  од 10:30 до 13:30  БОЛЕСНА ДЕЦА</t>
  </si>
  <si>
    <t>од 07:00 до 10:00 БОЛЕСНА            +  од 10:30 до 16:30  ЗДРАВА ДЕЦА</t>
  </si>
  <si>
    <t>Гинекологија - ВРЕМЕ</t>
  </si>
  <si>
    <t>од 07:00 до 13:30 изабрани гинеколог</t>
  </si>
  <si>
    <t>од 13:30 до 20:00 изабрани гинеколог</t>
  </si>
  <si>
    <t>од 07:00 до 10:00 саветовалиште за младе + 10:30 до 13:30 изабрани гинеколог</t>
  </si>
  <si>
    <t>од  07:30 до 10:00 изабрани гинеколог + 10:30 до 13:30 саветовалиште за младе</t>
  </si>
  <si>
    <t>од 13:30 до 16:30 саветовалиште за младе + 17:00 до 20:00 изабрани гинеколог</t>
  </si>
  <si>
    <t>од 13:30 до 16:30 изабрани гiнеколог + 17:00 до 20:00 саветовалиште за младе</t>
  </si>
  <si>
    <t>од 07:00 до 10:00 изабрани гинеколог + 10:30 до 13:30 УЛТРАЗВУК</t>
  </si>
  <si>
    <t>од 07:00 до 10:00 УЛТРАЗВУК + 10:30 до 13:30 изабрани гинеколог</t>
  </si>
  <si>
    <t>од 07:00 до 13:30 Ултразвук</t>
  </si>
  <si>
    <t>од 13:30 до 20:00 Ултразвук</t>
  </si>
  <si>
    <t>од 07:00 до 13:30 рад са ТРУДНИЦАМА</t>
  </si>
  <si>
    <t>од 13:30 до 20:00 рад са ТРУДНИЦАМА</t>
  </si>
  <si>
    <t>Саветовалиште за младе - ВРЕМЕ</t>
  </si>
  <si>
    <t>од 07:00 до 10:00 саветовалиште за младе</t>
  </si>
  <si>
    <t>од 10:30 до 13:30 саветовалиште за младе</t>
  </si>
  <si>
    <t>од 13:30 до 16:30 саветовалиште за младе</t>
  </si>
  <si>
    <t>од 17:00 до 20:00 саветовалиште за младе</t>
  </si>
  <si>
    <t>од 07:00 до 13:30 саветовалиште за младе</t>
  </si>
  <si>
    <t>од 13:30 до 20:00 саветовалиште за младе</t>
  </si>
  <si>
    <t>Саветовалиште за младе - ЛОКАЦИЈА</t>
  </si>
  <si>
    <t>Симина 27, 2. спрат, 205, 011.3215.692</t>
  </si>
  <si>
    <t>Симина 27, 2. спрат, 211, 011.3215.722</t>
  </si>
  <si>
    <t>Стоматолог дечији ЛОКАЦИЈА</t>
  </si>
  <si>
    <t>„О.Ш. Краљ Петар I“ Маршала Бирјузова 43</t>
  </si>
  <si>
    <t>„Трговачка школа“ Хиландарска 1</t>
  </si>
  <si>
    <t>„О.Ш. Браћа Барух“ Браћа Барух 12</t>
  </si>
  <si>
    <t>Симина 27, 5. спрат, 510</t>
  </si>
  <si>
    <t>Стоматолог дечији  - ВРЕМЕ</t>
  </si>
  <si>
    <t>од 07:00 до 11:00</t>
  </si>
  <si>
    <t>од 16:00 до 19:00</t>
  </si>
  <si>
    <t>decja i preventivna stomatologija</t>
  </si>
  <si>
    <t>Dr.Snezana Ilic ponedeljak 05.10.2015 13.00 - 20.00</t>
  </si>
  <si>
    <t>utorak 06.10.2015 13.00 - 20.00</t>
  </si>
  <si>
    <t>sreda 07.10.2015 13.00 - 20.00</t>
  </si>
  <si>
    <t>cetvrtak 08.10.2015 13.00 - 20.00</t>
  </si>
  <si>
    <t>petak 09.10.2015 13.00 - 20.00</t>
  </si>
  <si>
    <t>subota 10.10..2015 ne radi</t>
  </si>
  <si>
    <t>nedelja 11.10.2015 ne radi</t>
  </si>
  <si>
    <t>Dr Dragan Lutovac Pravno poslovna skola tel.324 03 97</t>
  </si>
  <si>
    <t>ponedeljak 05.10.2015 07.00 -14.00</t>
  </si>
  <si>
    <t>sreda 07.10.2015 07.00 - 14.00</t>
  </si>
  <si>
    <t>cetvrtak 08.10.2015 07.00 -14.00</t>
  </si>
  <si>
    <t>petak 09.10.2015 07.00 -14.00</t>
  </si>
  <si>
    <t>subota 10.10.2015 ne radi</t>
  </si>
  <si>
    <t>Dr.Aleksandra Rajcevic Prva ekonomska skola tel.33 70 780</t>
  </si>
  <si>
    <t>ponedeljak o5.10.2015 13.00 - 20.00</t>
  </si>
  <si>
    <t>utorak 06.10.2015 07.00 - 14.00</t>
  </si>
  <si>
    <t>cetvrtak 08.10.2015 07.00 - 14.00</t>
  </si>
  <si>
    <t>petak 09.10.2015 07.00 - 14.00</t>
  </si>
  <si>
    <t>Dr.Nevenka Tosic ETS Nikola tesla tel.26 82 582</t>
  </si>
  <si>
    <t>ponedeljak o5.10.2015 07.00 -14.00</t>
  </si>
  <si>
    <t>cetvrtak 08.10.2015 13.00 -20.00</t>
  </si>
  <si>
    <t>subota 10.10.2015 dezutstvo O.venac 30 ordinacija 305</t>
  </si>
  <si>
    <t>Dr.Andjelka Stojic Obilicev venac 30 ordinacija 303 tel. 2637 804/303</t>
  </si>
  <si>
    <t>ponedeljak o5.10.2015 13.oo -20.00 sistematski pregled dece</t>
  </si>
  <si>
    <t>utorak 06.10.2015 07.00 -14.00</t>
  </si>
  <si>
    <t>Dr.Dragojlo Nikolic Obilicev venac 30 ordinacija 110 tel.2635 236</t>
  </si>
  <si>
    <t>petak 09.09.2015 07.00 - 14.00</t>
  </si>
  <si>
    <t>odeljenje za hitan prijem ordinacija 101</t>
  </si>
  <si>
    <t>Dr.Bojan Ilic Obilicev venac 30 tel.2635 236</t>
  </si>
  <si>
    <t>radi prvu smenu svih pet radnih dana u nedelji 07.00 -14.00</t>
  </si>
  <si>
    <t>Dr.Ljiljana Grujic</t>
  </si>
  <si>
    <t>radi drugu smenu celu nedelju 13.00 - 20.00</t>
  </si>
  <si>
    <t>Odeljenje stomatoloske protetike mezanin tel.2635 236</t>
  </si>
  <si>
    <t>Dr.Biljana Radovanovic</t>
  </si>
  <si>
    <t>Dr.Vladana Ilic</t>
  </si>
  <si>
    <t>radi drugu smenu svih pet radnih dana u nedelji 13.00 -20.00</t>
  </si>
  <si>
    <t>Dr.Natalija Garotic</t>
  </si>
  <si>
    <t>Dr.Biljana Radojevic</t>
  </si>
  <si>
    <t>Dr. Rados Ivanovic ponedeljak,sreda i petak druga smena 13.00 - 20.00</t>
  </si>
  <si>
    <t>utorak i cetvrtak prva smena 07.00 - 14.00</t>
  </si>
  <si>
    <t>Dr. Vesna Bajkovic ponedeljak,sreda i petak prva smena 07.00 - 14.00</t>
  </si>
  <si>
    <t>utorak i cetvrtak druga smena 13.00 - 20.00</t>
  </si>
  <si>
    <t>Ortodoncija Obilicev venac 30 mezanin ordinacija 111 tel 2635 236</t>
  </si>
  <si>
    <t>Dr.Svetlana Novakovic Carevic</t>
  </si>
  <si>
    <t>Odeljenje za bolesti usta i zuba Obilicev venac 30 drugi sprat tel 2637 804</t>
  </si>
  <si>
    <t>Dr.Desanka Vukovic</t>
  </si>
  <si>
    <t>radi prvu smenu svih pet radnih dana u nedelji 07.00 -14.0</t>
  </si>
  <si>
    <t>subota 10.10.2015 dezurstvo 07.00 -13.00</t>
  </si>
  <si>
    <t>Dr.Jelana Jovanovic</t>
  </si>
  <si>
    <t>Dr.Aleksandra Spiric</t>
  </si>
  <si>
    <t>Dr.Snezana Boskovic</t>
  </si>
  <si>
    <t>subota 10.10 2015. dezurstvo 13.00 -19.00</t>
  </si>
  <si>
    <t>Dr. Mirjana Moraca</t>
  </si>
  <si>
    <t>odeljenje oralne hirurgije Obilicev venac 30 tel.2639 664</t>
  </si>
  <si>
    <t>Dr Neven Kujacic ponedeljak,sreda i petak radi od 07.00 - 14.00</t>
  </si>
  <si>
    <t>utorak i cetvrtak od 13.00 -20.00</t>
  </si>
  <si>
    <t>Dr.Dusan Zivanovic( nacelnik sluzbe)</t>
  </si>
  <si>
    <t>radi svih pet dana u nedelju od 07.00 - 14.00</t>
  </si>
  <si>
    <t>RO tehnicar</t>
  </si>
  <si>
    <t>Mitrovic Ljubica svih pet dana u nedelji od 10.00 - 18.00</t>
  </si>
  <si>
    <t>Nocna smena ,dezurna ekipa stomatologa radi svaku noc,od 19.00 - 07.00</t>
  </si>
  <si>
    <t>i nedelju kao i drzavni i verski praznik od 07.00 -19.00</t>
  </si>
  <si>
    <t>tel. za informacije 24 h 2635 236</t>
  </si>
  <si>
    <t>Dr.Lasica Dragan</t>
  </si>
  <si>
    <t>utorak 06.1o.2015 noc 19.00 -07.00</t>
  </si>
  <si>
    <t>petak 09.10.2015 noc 19.00 -07.00</t>
  </si>
  <si>
    <t>nedelja 11.10 2015 dan 07.00 - 19.00</t>
  </si>
  <si>
    <t>Dr.Dejan Durutovic</t>
  </si>
  <si>
    <t>sreda 07.10.2015 noc 19.00 -07.00</t>
  </si>
  <si>
    <t>subota 10.10.2015. noc 19.00 -07.00</t>
  </si>
  <si>
    <t>Dr.Milos Roganovic</t>
  </si>
  <si>
    <t>o5.10.2015 noc 19.00 - 07.00</t>
  </si>
  <si>
    <t>08.10.2015 noc 19.00 -07.00</t>
  </si>
  <si>
    <t>11.10.2015 noc 19.00 - 07.00</t>
  </si>
</sst>
</file>

<file path=xl/styles.xml><?xml version="1.0" encoding="utf-8"?>
<styleSheet xmlns="http://schemas.openxmlformats.org/spreadsheetml/2006/main">
  <numFmts count="1">
    <numFmt numFmtId="164" formatCode="GENERAL"/>
  </numFmts>
  <fonts count="42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mbria"/>
      <family val="1"/>
      <charset val="1"/>
    </font>
    <font>
      <b val="true"/>
      <sz val="17"/>
      <name val="Cambria"/>
      <family val="1"/>
      <charset val="1"/>
    </font>
    <font>
      <sz val="11"/>
      <name val="Arial"/>
      <family val="2"/>
      <charset val="1"/>
    </font>
    <font>
      <sz val="14"/>
      <color rgb="FF073763"/>
      <name val="Arial"/>
      <family val="2"/>
      <charset val="1"/>
    </font>
    <font>
      <sz val="14"/>
      <color rgb="FFFF0000"/>
      <name val="Arial"/>
      <family val="2"/>
      <charset val="1"/>
    </font>
    <font>
      <sz val="16"/>
      <color rgb="FFFF3333"/>
      <name val="Arial"/>
      <family val="2"/>
      <charset val="1"/>
    </font>
    <font>
      <b val="true"/>
      <sz val="11"/>
      <color rgb="FF000000"/>
      <name val="Cambria"/>
      <family val="1"/>
      <charset val="1"/>
    </font>
    <font>
      <b val="true"/>
      <sz val="11"/>
      <name val="Cambria"/>
      <family val="1"/>
      <charset val="1"/>
    </font>
    <font>
      <sz val="11"/>
      <color rgb="FFFFFFFF"/>
      <name val="Cambria"/>
      <family val="1"/>
      <charset val="1"/>
    </font>
    <font>
      <sz val="11"/>
      <color rgb="FFEEEEEE"/>
      <name val="Cambria"/>
      <family val="1"/>
      <charset val="1"/>
    </font>
    <font>
      <b val="true"/>
      <sz val="10"/>
      <color rgb="FF000000"/>
      <name val="Cambria"/>
      <family val="1"/>
      <charset val="1"/>
    </font>
    <font>
      <sz val="11"/>
      <color rgb="FFFFCC00"/>
      <name val="Cambria"/>
      <family val="1"/>
      <charset val="1"/>
    </font>
    <font>
      <b val="true"/>
      <sz val="11"/>
      <color rgb="FF0000FF"/>
      <name val="Cambria"/>
      <family val="1"/>
      <charset val="1"/>
    </font>
    <font>
      <sz val="11"/>
      <color rgb="FFFF0000"/>
      <name val="Cambria"/>
      <family val="1"/>
      <charset val="1"/>
    </font>
    <font>
      <sz val="10"/>
      <name val="Cambria"/>
      <family val="1"/>
      <charset val="1"/>
    </font>
    <font>
      <sz val="14"/>
      <color rgb="FF073763"/>
      <name val="Cambria"/>
      <family val="1"/>
      <charset val="1"/>
    </font>
    <font>
      <sz val="14"/>
      <color rgb="FFFF0000"/>
      <name val="Cambria"/>
      <family val="1"/>
      <charset val="1"/>
    </font>
    <font>
      <sz val="14"/>
      <color rgb="FF274E13"/>
      <name val="Cambria"/>
      <family val="1"/>
      <charset val="1"/>
    </font>
    <font>
      <sz val="18"/>
      <color rgb="FFFF0000"/>
      <name val="Cambria"/>
      <family val="1"/>
      <charset val="1"/>
    </font>
    <font>
      <sz val="11"/>
      <color rgb="FF0C343D"/>
      <name val="Cambria"/>
      <family val="1"/>
      <charset val="1"/>
    </font>
    <font>
      <b val="true"/>
      <sz val="11"/>
      <color rgb="FF0C343D"/>
      <name val="Cambria"/>
      <family val="1"/>
      <charset val="1"/>
    </font>
    <font>
      <sz val="11"/>
      <color rgb="FF073763"/>
      <name val="Cambria"/>
      <family val="1"/>
      <charset val="1"/>
    </font>
    <font>
      <b val="true"/>
      <sz val="11"/>
      <color rgb="FF073763"/>
      <name val="Cambria"/>
      <family val="1"/>
      <charset val="1"/>
    </font>
    <font>
      <b val="true"/>
      <sz val="10"/>
      <color rgb="FF073763"/>
      <name val="Cambria"/>
      <family val="1"/>
      <charset val="1"/>
    </font>
    <font>
      <sz val="11"/>
      <color rgb="FF5B0F00"/>
      <name val="Cambria"/>
      <family val="1"/>
      <charset val="1"/>
    </font>
    <font>
      <b val="true"/>
      <sz val="11"/>
      <color rgb="FF5B0F00"/>
      <name val="Cambria"/>
      <family val="1"/>
      <charset val="1"/>
    </font>
    <font>
      <sz val="11"/>
      <color rgb="FFFCE5CD"/>
      <name val="Cambria"/>
      <family val="1"/>
      <charset val="1"/>
    </font>
    <font>
      <b val="true"/>
      <sz val="11"/>
      <color rgb="FFFF0000"/>
      <name val="Cambria"/>
      <family val="1"/>
      <charset val="1"/>
    </font>
    <font>
      <sz val="11"/>
      <color rgb="FF000000"/>
      <name val="Cambria"/>
      <family val="1"/>
      <charset val="1"/>
    </font>
    <font>
      <sz val="11"/>
      <color rgb="FF980000"/>
      <name val="Cambria"/>
      <family val="1"/>
      <charset val="1"/>
    </font>
    <font>
      <sz val="11"/>
      <color rgb="FF274E13"/>
      <name val="Cambria"/>
      <family val="1"/>
      <charset val="1"/>
    </font>
    <font>
      <b val="true"/>
      <sz val="11"/>
      <color rgb="FF274E13"/>
      <name val="Cambria"/>
      <family val="1"/>
      <charset val="1"/>
    </font>
    <font>
      <sz val="11"/>
      <color rgb="FF9900FF"/>
      <name val="Cambria"/>
      <family val="1"/>
      <charset val="1"/>
    </font>
    <font>
      <b val="true"/>
      <sz val="11"/>
      <color rgb="FF9900FF"/>
      <name val="Cambria"/>
      <family val="1"/>
      <charset val="1"/>
    </font>
    <font>
      <sz val="10"/>
      <color rgb="FF000000"/>
      <name val="Cambria"/>
      <family val="1"/>
      <charset val="1"/>
    </font>
    <font>
      <sz val="10"/>
      <color rgb="FF980000"/>
      <name val="Cambria"/>
      <family val="1"/>
      <charset val="1"/>
    </font>
    <font>
      <sz val="10"/>
      <color rgb="FF1F1A17"/>
      <name val="Cambria"/>
      <family val="1"/>
      <charset val="1"/>
    </font>
    <font>
      <sz val="10"/>
      <color rgb="FF222222"/>
      <name val="Cambria"/>
      <family val="1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2CC"/>
        <bgColor rgb="FFFCE5CD"/>
      </patternFill>
    </fill>
    <fill>
      <patternFill patternType="solid">
        <fgColor rgb="FFFFFFFF"/>
        <bgColor rgb="FFEEEEEE"/>
      </patternFill>
    </fill>
    <fill>
      <patternFill patternType="solid">
        <fgColor rgb="FFCFE2F3"/>
        <bgColor rgb="FFD9EAD3"/>
      </patternFill>
    </fill>
    <fill>
      <patternFill patternType="solid">
        <fgColor rgb="FF000080"/>
        <bgColor rgb="FF000099"/>
      </patternFill>
    </fill>
    <fill>
      <patternFill patternType="solid">
        <fgColor rgb="FFFFCC00"/>
        <bgColor rgb="FFFFFF00"/>
      </patternFill>
    </fill>
    <fill>
      <patternFill patternType="solid">
        <fgColor rgb="FFD9EAD3"/>
        <bgColor rgb="FFCFE2F3"/>
      </patternFill>
    </fill>
    <fill>
      <patternFill patternType="solid">
        <fgColor rgb="FFF4CCCC"/>
        <bgColor rgb="FFEAD1DC"/>
      </patternFill>
    </fill>
    <fill>
      <patternFill patternType="solid">
        <fgColor rgb="FFEEEEEE"/>
        <bgColor rgb="FFD9EAD3"/>
      </patternFill>
    </fill>
    <fill>
      <patternFill patternType="solid">
        <fgColor rgb="FF000099"/>
        <bgColor rgb="FF000080"/>
      </patternFill>
    </fill>
    <fill>
      <patternFill patternType="solid">
        <fgColor rgb="FFFFFF00"/>
        <bgColor rgb="FFFFFF00"/>
      </patternFill>
    </fill>
    <fill>
      <patternFill patternType="solid">
        <fgColor rgb="FFFCE5CD"/>
        <bgColor rgb="FFFFF2CC"/>
      </patternFill>
    </fill>
    <fill>
      <patternFill patternType="solid">
        <fgColor rgb="FFEAD1DC"/>
        <bgColor rgb="FFF4CC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>
        <color rgb="FF000080"/>
      </left>
      <right/>
      <top style="thin">
        <color rgb="FF000080"/>
      </top>
      <bottom style="thin"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/>
      <diagonal/>
    </border>
    <border diagonalUp="false" diagonalDown="false">
      <left style="thin">
        <color rgb="FF000080"/>
      </left>
      <right/>
      <top style="thin">
        <color rgb="FF000080"/>
      </top>
      <bottom style="thin">
        <color rgb="FF000080"/>
      </bottom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 diagonalUp="false" diagonalDown="false">
      <left style="thin">
        <color rgb="FF000080"/>
      </left>
      <right/>
      <top style="thin"/>
      <bottom style="thin">
        <color rgb="FF000080"/>
      </bottom>
      <diagonal/>
    </border>
    <border diagonalUp="false" diagonalDown="false">
      <left style="thin">
        <color rgb="FF000080"/>
      </left>
      <right/>
      <top/>
      <bottom style="thin">
        <color rgb="FF000080"/>
      </bottom>
      <diagonal/>
    </border>
    <border diagonalUp="false" diagonalDown="false">
      <left style="thin">
        <color rgb="FF000080"/>
      </left>
      <right style="thin">
        <color rgb="FF000080"/>
      </right>
      <top/>
      <bottom style="thin">
        <color rgb="FF00008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7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8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3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6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3" fillId="9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5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11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9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8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0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1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3" fillId="1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4" fillId="1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5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1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6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7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1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8" fillId="1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9" fillId="1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0" fillId="1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30" fillId="1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1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1" fillId="1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1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1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1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32" fillId="1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5" fillId="1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5" fillId="1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8" fillId="1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7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7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32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3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4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4" fillId="1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5" fillId="1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4" fillId="1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36" fillId="1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7" fillId="1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6" fillId="1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31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1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1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1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1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8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2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32" fillId="7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38" fillId="7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32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1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3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1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8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2" fillId="12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0" fillId="1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8" fillId="1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8" fillId="7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8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1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1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80000"/>
      <rgbColor rgb="FF008000"/>
      <rgbColor rgb="FF000080"/>
      <rgbColor rgb="FF808000"/>
      <rgbColor rgb="FF9900FF"/>
      <rgbColor rgb="FF008080"/>
      <rgbColor rgb="FFEAD1DC"/>
      <rgbColor rgb="FF808080"/>
      <rgbColor rgb="FF9999FF"/>
      <rgbColor rgb="FF993366"/>
      <rgbColor rgb="FFFFF2CC"/>
      <rgbColor rgb="FFEEEEEE"/>
      <rgbColor rgb="FF660066"/>
      <rgbColor rgb="FFFF8080"/>
      <rgbColor rgb="FF0066CC"/>
      <rgbColor rgb="FFCFE2F3"/>
      <rgbColor rgb="FF000099"/>
      <rgbColor rgb="FFFF00FF"/>
      <rgbColor rgb="FFFFFF00"/>
      <rgbColor rgb="FF00FFFF"/>
      <rgbColor rgb="FF800080"/>
      <rgbColor rgb="FF5B0F00"/>
      <rgbColor rgb="FF008080"/>
      <rgbColor rgb="FF0000FF"/>
      <rgbColor rgb="FF00CCFF"/>
      <rgbColor rgb="FFCCFFFF"/>
      <rgbColor rgb="FFD9EAD3"/>
      <rgbColor rgb="FFFCE5CD"/>
      <rgbColor rgb="FF99CCFF"/>
      <rgbColor rgb="FFFF99CC"/>
      <rgbColor rgb="FFCC99FF"/>
      <rgbColor rgb="FFF4CCCC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73763"/>
      <rgbColor rgb="FF339966"/>
      <rgbColor rgb="FF0C343D"/>
      <rgbColor rgb="FF274E13"/>
      <rgbColor rgb="FF993300"/>
      <rgbColor rgb="FF993366"/>
      <rgbColor rgb="FF1F1A17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3"/>
  <sheetViews>
    <sheetView windowProtection="false" showFormulas="false" showGridLines="true" showRowColHeaders="true" showZeros="true" rightToLeft="false" tabSelected="true" showOutlineSymbols="true" defaultGridColor="true" view="normal" topLeftCell="A40" colorId="64" zoomScale="100" zoomScaleNormal="100" zoomScalePageLayoutView="100" workbookViewId="0">
      <selection pane="topLeft" activeCell="I57" activeCellId="0" sqref="I57"/>
    </sheetView>
  </sheetViews>
  <sheetFormatPr defaultRowHeight="12.8"/>
  <cols>
    <col collapsed="false" hidden="false" max="1" min="1" style="0" width="5.42857142857143"/>
    <col collapsed="false" hidden="false" max="2" min="2" style="0" width="34.3163265306122"/>
    <col collapsed="false" hidden="false" max="3" min="3" style="0" width="15.1377551020408"/>
    <col collapsed="false" hidden="false" max="4" min="4" style="0" width="15.4234693877551"/>
    <col collapsed="false" hidden="false" max="5" min="5" style="0" width="15.5714285714286"/>
    <col collapsed="false" hidden="false" max="6" min="6" style="0" width="15.7142857142857"/>
    <col collapsed="false" hidden="false" max="7" min="7" style="0" width="14.4438775510204"/>
    <col collapsed="false" hidden="false" max="8" min="8" style="0" width="12.9132653061225"/>
    <col collapsed="false" hidden="false" max="1025" min="9" style="0" width="14.4285714285714"/>
  </cols>
  <sheetData>
    <row r="1" customFormat="false" ht="20.9" hidden="false" customHeight="false" outlineLevel="0" collapsed="false">
      <c r="A1" s="1"/>
      <c r="B1" s="2" t="s">
        <v>0</v>
      </c>
      <c r="C1" s="3"/>
      <c r="D1" s="3"/>
      <c r="E1" s="3"/>
      <c r="F1" s="3"/>
      <c r="G1" s="3"/>
      <c r="H1" s="3"/>
    </row>
    <row r="2" customFormat="false" ht="17.35" hidden="false" customHeight="false" outlineLevel="0" collapsed="false">
      <c r="A2" s="4"/>
      <c r="B2" s="5" t="s">
        <v>1</v>
      </c>
      <c r="C2" s="6"/>
      <c r="D2" s="6"/>
      <c r="E2" s="3"/>
      <c r="F2" s="3"/>
      <c r="G2" s="3"/>
      <c r="H2" s="3"/>
    </row>
    <row r="3" customFormat="false" ht="19.7" hidden="false" customHeight="false" outlineLevel="0" collapsed="false">
      <c r="A3" s="4"/>
      <c r="B3" s="7" t="s">
        <v>2</v>
      </c>
      <c r="C3" s="8"/>
      <c r="D3" s="6"/>
      <c r="E3" s="3"/>
      <c r="F3" s="3"/>
      <c r="G3" s="3"/>
      <c r="H3" s="3"/>
    </row>
    <row r="4" customFormat="false" ht="13.8" hidden="false" customHeight="false" outlineLevel="0" collapsed="false">
      <c r="C4" s="9"/>
      <c r="D4" s="9"/>
      <c r="E4" s="9"/>
      <c r="F4" s="9"/>
      <c r="G4" s="9"/>
      <c r="H4" s="9"/>
    </row>
    <row r="5" customFormat="false" ht="13.8" hidden="false" customHeight="false" outlineLevel="0" collapsed="false">
      <c r="A5" s="10"/>
      <c r="B5" s="11" t="s">
        <v>3</v>
      </c>
      <c r="C5" s="12" t="s">
        <v>4</v>
      </c>
      <c r="D5" s="13"/>
      <c r="E5" s="13"/>
      <c r="F5" s="13"/>
      <c r="G5" s="13"/>
      <c r="H5" s="13"/>
    </row>
    <row r="6" customFormat="false" ht="13.8" hidden="false" customHeight="false" outlineLevel="0" collapsed="false">
      <c r="A6" s="10"/>
      <c r="B6" s="11" t="s">
        <v>5</v>
      </c>
      <c r="C6" s="12" t="s">
        <v>6</v>
      </c>
      <c r="D6" s="13"/>
      <c r="E6" s="13"/>
      <c r="F6" s="13"/>
      <c r="G6" s="13"/>
      <c r="H6" s="13"/>
    </row>
    <row r="7" customFormat="false" ht="13.8" hidden="false" customHeight="false" outlineLevel="0" collapsed="false">
      <c r="A7" s="10"/>
      <c r="B7" s="11" t="s">
        <v>7</v>
      </c>
      <c r="C7" s="12" t="s">
        <v>8</v>
      </c>
      <c r="D7" s="13"/>
      <c r="E7" s="13"/>
      <c r="F7" s="13"/>
      <c r="G7" s="13"/>
      <c r="H7" s="13"/>
    </row>
    <row r="8" customFormat="false" ht="13.8" hidden="false" customHeight="false" outlineLevel="0" collapsed="false">
      <c r="A8" s="10"/>
      <c r="B8" s="11" t="s">
        <v>9</v>
      </c>
      <c r="C8" s="12" t="s">
        <v>10</v>
      </c>
      <c r="D8" s="13"/>
      <c r="E8" s="13"/>
      <c r="F8" s="13"/>
      <c r="G8" s="13"/>
      <c r="H8" s="13"/>
    </row>
    <row r="9" customFormat="false" ht="13.8" hidden="false" customHeight="false" outlineLevel="0" collapsed="false">
      <c r="A9" s="10"/>
      <c r="B9" s="11"/>
      <c r="C9" s="14"/>
      <c r="D9" s="13"/>
      <c r="E9" s="13"/>
      <c r="F9" s="13"/>
      <c r="G9" s="13"/>
      <c r="H9" s="13"/>
    </row>
    <row r="10" customFormat="false" ht="13.8" hidden="false" customHeight="false" outlineLevel="0" collapsed="false">
      <c r="A10" s="15"/>
      <c r="B10" s="15" t="s">
        <v>11</v>
      </c>
      <c r="C10" s="16" t="s">
        <v>12</v>
      </c>
      <c r="D10" s="16" t="s">
        <v>13</v>
      </c>
      <c r="E10" s="16" t="s">
        <v>14</v>
      </c>
      <c r="F10" s="16" t="s">
        <v>15</v>
      </c>
      <c r="G10" s="16" t="s">
        <v>16</v>
      </c>
      <c r="H10" s="17" t="s">
        <v>17</v>
      </c>
    </row>
    <row r="11" customFormat="false" ht="13.8" hidden="false" customHeight="false" outlineLevel="0" collapsed="false">
      <c r="A11" s="18"/>
      <c r="B11" s="19" t="s">
        <v>18</v>
      </c>
      <c r="C11" s="20" t="s">
        <v>19</v>
      </c>
      <c r="D11" s="20" t="s">
        <v>19</v>
      </c>
      <c r="E11" s="20" t="s">
        <v>19</v>
      </c>
      <c r="F11" s="20" t="s">
        <v>19</v>
      </c>
      <c r="G11" s="21" t="s">
        <v>19</v>
      </c>
      <c r="H11" s="22" t="s">
        <v>20</v>
      </c>
    </row>
    <row r="12" customFormat="false" ht="13.8" hidden="false" customHeight="false" outlineLevel="0" collapsed="false">
      <c r="A12" s="18"/>
      <c r="B12" s="19" t="s">
        <v>21</v>
      </c>
      <c r="C12" s="21" t="s">
        <v>22</v>
      </c>
      <c r="D12" s="21" t="s">
        <v>22</v>
      </c>
      <c r="E12" s="21" t="s">
        <v>22</v>
      </c>
      <c r="F12" s="21" t="s">
        <v>22</v>
      </c>
      <c r="G12" s="21" t="s">
        <v>22</v>
      </c>
      <c r="H12" s="22"/>
    </row>
    <row r="13" customFormat="false" ht="13.8" hidden="false" customHeight="false" outlineLevel="0" collapsed="false">
      <c r="A13" s="18"/>
      <c r="B13" s="19" t="s">
        <v>23</v>
      </c>
      <c r="C13" s="20" t="s">
        <v>19</v>
      </c>
      <c r="D13" s="20" t="s">
        <v>19</v>
      </c>
      <c r="E13" s="20" t="s">
        <v>19</v>
      </c>
      <c r="F13" s="20" t="s">
        <v>19</v>
      </c>
      <c r="G13" s="20" t="s">
        <v>19</v>
      </c>
      <c r="H13" s="22"/>
    </row>
    <row r="14" customFormat="false" ht="13.8" hidden="false" customHeight="false" outlineLevel="0" collapsed="false">
      <c r="A14" s="18"/>
      <c r="B14" s="23" t="s">
        <v>24</v>
      </c>
      <c r="C14" s="21" t="s">
        <v>22</v>
      </c>
      <c r="D14" s="21" t="s">
        <v>22</v>
      </c>
      <c r="E14" s="21" t="s">
        <v>25</v>
      </c>
      <c r="F14" s="21" t="s">
        <v>22</v>
      </c>
      <c r="G14" s="21" t="s">
        <v>22</v>
      </c>
      <c r="H14" s="22"/>
    </row>
    <row r="15" customFormat="false" ht="13.8" hidden="false" customHeight="false" outlineLevel="0" collapsed="false">
      <c r="A15" s="18"/>
      <c r="B15" s="24" t="s">
        <v>26</v>
      </c>
      <c r="C15" s="21"/>
      <c r="D15" s="21"/>
      <c r="E15" s="21"/>
      <c r="F15" s="21"/>
      <c r="G15" s="21"/>
    </row>
    <row r="16" customFormat="false" ht="13.8" hidden="false" customHeight="false" outlineLevel="0" collapsed="false">
      <c r="A16" s="18"/>
      <c r="B16" s="24" t="s">
        <v>27</v>
      </c>
      <c r="C16" s="21"/>
      <c r="D16" s="21"/>
      <c r="E16" s="21"/>
      <c r="F16" s="21" t="s">
        <v>28</v>
      </c>
      <c r="G16" s="21"/>
      <c r="H16" s="25"/>
    </row>
    <row r="17" customFormat="false" ht="13.8" hidden="false" customHeight="false" outlineLevel="0" collapsed="false">
      <c r="C17" s="9"/>
      <c r="D17" s="9"/>
      <c r="E17" s="9"/>
      <c r="F17" s="9"/>
      <c r="G17" s="26"/>
      <c r="H17" s="9"/>
    </row>
    <row r="18" customFormat="false" ht="13.8" hidden="false" customHeight="false" outlineLevel="0" collapsed="false">
      <c r="C18" s="9"/>
      <c r="D18" s="9"/>
      <c r="E18" s="9"/>
      <c r="F18" s="9"/>
      <c r="G18" s="9"/>
      <c r="H18" s="9"/>
    </row>
    <row r="19" customFormat="false" ht="13.8" hidden="false" customHeight="false" outlineLevel="0" collapsed="false">
      <c r="D19" s="27" t="s">
        <v>29</v>
      </c>
      <c r="E19" s="9"/>
      <c r="F19" s="9"/>
      <c r="G19" s="9"/>
      <c r="H19" s="9"/>
    </row>
    <row r="20" customFormat="false" ht="13.8" hidden="false" customHeight="false" outlineLevel="0" collapsed="false">
      <c r="A20" s="10"/>
      <c r="B20" s="11" t="s">
        <v>3</v>
      </c>
      <c r="C20" s="12" t="s">
        <v>30</v>
      </c>
      <c r="D20" s="13"/>
      <c r="E20" s="13"/>
      <c r="F20" s="13"/>
      <c r="G20" s="13"/>
      <c r="H20" s="13"/>
    </row>
    <row r="21" customFormat="false" ht="13.8" hidden="false" customHeight="false" outlineLevel="0" collapsed="false">
      <c r="A21" s="10"/>
      <c r="B21" s="11" t="s">
        <v>5</v>
      </c>
      <c r="C21" s="12" t="s">
        <v>31</v>
      </c>
      <c r="D21" s="13"/>
      <c r="E21" s="13"/>
      <c r="F21" s="13"/>
      <c r="G21" s="13"/>
      <c r="H21" s="13"/>
    </row>
    <row r="22" customFormat="false" ht="13.8" hidden="false" customHeight="false" outlineLevel="0" collapsed="false">
      <c r="A22" s="10"/>
      <c r="B22" s="11" t="s">
        <v>7</v>
      </c>
      <c r="C22" s="12" t="s">
        <v>32</v>
      </c>
      <c r="D22" s="13"/>
      <c r="E22" s="13"/>
      <c r="F22" s="13"/>
      <c r="G22" s="13"/>
      <c r="H22" s="13"/>
    </row>
    <row r="23" customFormat="false" ht="13.8" hidden="false" customHeight="false" outlineLevel="0" collapsed="false">
      <c r="A23" s="10"/>
      <c r="B23" s="11" t="s">
        <v>9</v>
      </c>
      <c r="C23" s="12" t="s">
        <v>33</v>
      </c>
      <c r="D23" s="13"/>
      <c r="E23" s="13"/>
      <c r="F23" s="13"/>
      <c r="G23" s="13"/>
      <c r="H23" s="13"/>
    </row>
    <row r="24" customFormat="false" ht="13.8" hidden="false" customHeight="false" outlineLevel="0" collapsed="false">
      <c r="A24" s="10"/>
      <c r="B24" s="28"/>
      <c r="C24" s="28"/>
      <c r="D24" s="13"/>
      <c r="E24" s="13"/>
      <c r="F24" s="13"/>
      <c r="G24" s="13"/>
      <c r="H24" s="13"/>
    </row>
    <row r="25" customFormat="false" ht="13.8" hidden="false" customHeight="false" outlineLevel="0" collapsed="false">
      <c r="A25" s="29"/>
      <c r="B25" s="15" t="s">
        <v>11</v>
      </c>
      <c r="C25" s="16" t="s">
        <v>12</v>
      </c>
      <c r="D25" s="16" t="s">
        <v>13</v>
      </c>
      <c r="E25" s="16" t="s">
        <v>14</v>
      </c>
      <c r="F25" s="16" t="s">
        <v>15</v>
      </c>
      <c r="G25" s="16" t="s">
        <v>16</v>
      </c>
      <c r="H25" s="17" t="s">
        <v>17</v>
      </c>
    </row>
    <row r="26" customFormat="false" ht="13.8" hidden="false" customHeight="false" outlineLevel="0" collapsed="false">
      <c r="A26" s="18"/>
      <c r="B26" s="19" t="s">
        <v>34</v>
      </c>
      <c r="C26" s="21" t="s">
        <v>19</v>
      </c>
      <c r="D26" s="21" t="s">
        <v>19</v>
      </c>
      <c r="E26" s="21" t="s">
        <v>19</v>
      </c>
      <c r="F26" s="21" t="s">
        <v>19</v>
      </c>
      <c r="G26" s="21" t="s">
        <v>19</v>
      </c>
      <c r="H26" s="22"/>
    </row>
    <row r="27" customFormat="false" ht="13.8" hidden="false" customHeight="false" outlineLevel="0" collapsed="false">
      <c r="A27" s="18"/>
      <c r="B27" s="19" t="s">
        <v>35</v>
      </c>
      <c r="C27" s="21" t="s">
        <v>22</v>
      </c>
      <c r="D27" s="21" t="s">
        <v>22</v>
      </c>
      <c r="E27" s="21" t="s">
        <v>22</v>
      </c>
      <c r="F27" s="21" t="s">
        <v>22</v>
      </c>
      <c r="G27" s="21" t="s">
        <v>22</v>
      </c>
    </row>
    <row r="28" customFormat="false" ht="13.8" hidden="false" customHeight="false" outlineLevel="0" collapsed="false">
      <c r="A28" s="18"/>
      <c r="B28" s="24" t="s">
        <v>36</v>
      </c>
      <c r="C28" s="21" t="s">
        <v>19</v>
      </c>
      <c r="D28" s="21" t="s">
        <v>19</v>
      </c>
      <c r="E28" s="21" t="s">
        <v>19</v>
      </c>
      <c r="F28" s="21" t="s">
        <v>19</v>
      </c>
      <c r="G28" s="21" t="s">
        <v>19</v>
      </c>
      <c r="H28" s="22"/>
    </row>
    <row r="29" customFormat="false" ht="13.8" hidden="false" customHeight="false" outlineLevel="0" collapsed="false">
      <c r="A29" s="18"/>
      <c r="B29" s="24" t="s">
        <v>37</v>
      </c>
      <c r="C29" s="21" t="s">
        <v>22</v>
      </c>
      <c r="D29" s="21" t="s">
        <v>22</v>
      </c>
      <c r="E29" s="21" t="s">
        <v>22</v>
      </c>
      <c r="F29" s="21" t="s">
        <v>22</v>
      </c>
      <c r="G29" s="21" t="s">
        <v>22</v>
      </c>
      <c r="H29" s="22" t="s">
        <v>20</v>
      </c>
    </row>
    <row r="30" customFormat="false" ht="13.8" hidden="false" customHeight="false" outlineLevel="0" collapsed="false">
      <c r="A30" s="18"/>
      <c r="B30" s="24" t="s">
        <v>38</v>
      </c>
      <c r="C30" s="30"/>
      <c r="D30" s="31" t="s">
        <v>39</v>
      </c>
      <c r="E30" s="30"/>
      <c r="F30" s="30"/>
      <c r="G30" s="30"/>
      <c r="H30" s="25"/>
    </row>
    <row r="31" customFormat="false" ht="13.8" hidden="false" customHeight="false" outlineLevel="0" collapsed="false">
      <c r="A31" s="18"/>
      <c r="B31" s="24" t="s">
        <v>26</v>
      </c>
      <c r="C31" s="20"/>
      <c r="D31" s="20"/>
      <c r="E31" s="20"/>
      <c r="F31" s="20"/>
      <c r="G31" s="20"/>
    </row>
    <row r="32" customFormat="false" ht="13.8" hidden="false" customHeight="false" outlineLevel="0" collapsed="false">
      <c r="C32" s="9"/>
      <c r="D32" s="9"/>
      <c r="E32" s="9"/>
      <c r="F32" s="9"/>
      <c r="G32" s="9"/>
      <c r="H32" s="9"/>
    </row>
    <row r="33" customFormat="false" ht="13.8" hidden="false" customHeight="false" outlineLevel="0" collapsed="false">
      <c r="B33" s="32"/>
      <c r="C33" s="33"/>
      <c r="D33" s="9"/>
      <c r="E33" s="9"/>
      <c r="F33" s="9"/>
      <c r="G33" s="9"/>
      <c r="H33" s="9"/>
    </row>
    <row r="34" customFormat="false" ht="13.8" hidden="false" customHeight="false" outlineLevel="0" collapsed="false">
      <c r="A34" s="10"/>
      <c r="B34" s="11" t="s">
        <v>3</v>
      </c>
      <c r="C34" s="12" t="s">
        <v>40</v>
      </c>
      <c r="D34" s="13"/>
      <c r="E34" s="13"/>
      <c r="F34" s="13"/>
      <c r="G34" s="13"/>
      <c r="H34" s="13"/>
    </row>
    <row r="35" customFormat="false" ht="13.8" hidden="false" customHeight="false" outlineLevel="0" collapsed="false">
      <c r="A35" s="10"/>
      <c r="B35" s="11" t="s">
        <v>5</v>
      </c>
      <c r="C35" s="12" t="s">
        <v>41</v>
      </c>
      <c r="D35" s="13"/>
      <c r="E35" s="13"/>
      <c r="F35" s="13"/>
      <c r="G35" s="13"/>
      <c r="H35" s="13"/>
    </row>
    <row r="36" customFormat="false" ht="13.8" hidden="false" customHeight="false" outlineLevel="0" collapsed="false">
      <c r="A36" s="10"/>
      <c r="B36" s="11" t="s">
        <v>7</v>
      </c>
      <c r="C36" s="12" t="s">
        <v>42</v>
      </c>
      <c r="D36" s="13"/>
      <c r="E36" s="13"/>
      <c r="F36" s="13"/>
      <c r="G36" s="13"/>
      <c r="H36" s="13"/>
    </row>
    <row r="37" customFormat="false" ht="13.8" hidden="false" customHeight="false" outlineLevel="0" collapsed="false">
      <c r="A37" s="10"/>
      <c r="B37" s="11" t="s">
        <v>9</v>
      </c>
      <c r="C37" s="12" t="s">
        <v>43</v>
      </c>
      <c r="D37" s="13"/>
      <c r="E37" s="13"/>
      <c r="F37" s="13"/>
      <c r="G37" s="13"/>
      <c r="H37" s="13"/>
    </row>
    <row r="38" customFormat="false" ht="13.8" hidden="false" customHeight="false" outlineLevel="0" collapsed="false">
      <c r="A38" s="10"/>
      <c r="B38" s="11"/>
      <c r="C38" s="28"/>
      <c r="D38" s="13"/>
      <c r="E38" s="13"/>
      <c r="F38" s="13"/>
      <c r="G38" s="13"/>
      <c r="H38" s="13"/>
    </row>
    <row r="39" customFormat="false" ht="13.8" hidden="false" customHeight="false" outlineLevel="0" collapsed="false">
      <c r="A39" s="29"/>
      <c r="B39" s="15" t="s">
        <v>11</v>
      </c>
      <c r="C39" s="16" t="s">
        <v>12</v>
      </c>
      <c r="D39" s="16" t="s">
        <v>13</v>
      </c>
      <c r="E39" s="16" t="s">
        <v>14</v>
      </c>
      <c r="F39" s="16" t="s">
        <v>15</v>
      </c>
      <c r="G39" s="16" t="s">
        <v>16</v>
      </c>
      <c r="H39" s="17" t="s">
        <v>17</v>
      </c>
    </row>
    <row r="40" customFormat="false" ht="13.8" hidden="false" customHeight="false" outlineLevel="0" collapsed="false">
      <c r="A40" s="18"/>
      <c r="B40" s="19" t="s">
        <v>44</v>
      </c>
      <c r="C40" s="21" t="s">
        <v>19</v>
      </c>
      <c r="D40" s="21" t="s">
        <v>19</v>
      </c>
      <c r="E40" s="21" t="s">
        <v>19</v>
      </c>
      <c r="F40" s="21" t="s">
        <v>19</v>
      </c>
      <c r="G40" s="21" t="s">
        <v>19</v>
      </c>
      <c r="H40" s="22"/>
    </row>
    <row r="41" customFormat="false" ht="13.8" hidden="false" customHeight="false" outlineLevel="0" collapsed="false">
      <c r="A41" s="18"/>
      <c r="B41" s="24" t="s">
        <v>45</v>
      </c>
      <c r="C41" s="21" t="s">
        <v>22</v>
      </c>
      <c r="D41" s="21" t="s">
        <v>22</v>
      </c>
      <c r="E41" s="21" t="s">
        <v>22</v>
      </c>
      <c r="F41" s="21" t="s">
        <v>22</v>
      </c>
      <c r="G41" s="21" t="s">
        <v>22</v>
      </c>
      <c r="H41" s="22" t="s">
        <v>20</v>
      </c>
    </row>
    <row r="42" customFormat="false" ht="13.8" hidden="false" customHeight="false" outlineLevel="0" collapsed="false">
      <c r="A42" s="18"/>
      <c r="B42" s="19" t="s">
        <v>46</v>
      </c>
      <c r="C42" s="21" t="s">
        <v>19</v>
      </c>
      <c r="D42" s="21" t="s">
        <v>19</v>
      </c>
      <c r="E42" s="21" t="s">
        <v>19</v>
      </c>
      <c r="F42" s="21" t="s">
        <v>19</v>
      </c>
      <c r="G42" s="21" t="s">
        <v>19</v>
      </c>
      <c r="H42" s="22"/>
    </row>
    <row r="43" customFormat="false" ht="13.8" hidden="false" customHeight="false" outlineLevel="0" collapsed="false">
      <c r="A43" s="18"/>
      <c r="B43" s="19" t="s">
        <v>47</v>
      </c>
      <c r="C43" s="21" t="s">
        <v>22</v>
      </c>
      <c r="D43" s="21" t="s">
        <v>22</v>
      </c>
      <c r="E43" s="21" t="s">
        <v>22</v>
      </c>
      <c r="F43" s="21" t="s">
        <v>22</v>
      </c>
      <c r="G43" s="21" t="s">
        <v>22</v>
      </c>
      <c r="H43" s="22"/>
    </row>
    <row r="44" customFormat="false" ht="13.8" hidden="false" customHeight="false" outlineLevel="0" collapsed="false">
      <c r="A44" s="18"/>
      <c r="B44" s="19" t="s">
        <v>48</v>
      </c>
      <c r="C44" s="21"/>
      <c r="D44" s="21"/>
      <c r="E44" s="31" t="s">
        <v>39</v>
      </c>
      <c r="F44" s="21"/>
      <c r="G44" s="21"/>
      <c r="H44" s="22"/>
    </row>
    <row r="45" customFormat="false" ht="13.8" hidden="false" customHeight="false" outlineLevel="0" collapsed="false">
      <c r="A45" s="34"/>
      <c r="B45" s="32"/>
      <c r="C45" s="35"/>
      <c r="D45" s="27" t="s">
        <v>49</v>
      </c>
      <c r="E45" s="9"/>
      <c r="F45" s="9"/>
      <c r="G45" s="9"/>
      <c r="H45" s="9"/>
    </row>
    <row r="46" customFormat="false" ht="13.8" hidden="false" customHeight="false" outlineLevel="0" collapsed="false">
      <c r="B46" s="32"/>
      <c r="C46" s="33"/>
      <c r="D46" s="9"/>
      <c r="E46" s="9"/>
      <c r="F46" s="9"/>
      <c r="G46" s="9"/>
      <c r="H46" s="9"/>
    </row>
    <row r="47" customFormat="false" ht="13.8" hidden="false" customHeight="false" outlineLevel="0" collapsed="false">
      <c r="B47" s="11" t="s">
        <v>3</v>
      </c>
      <c r="C47" s="12" t="s">
        <v>50</v>
      </c>
      <c r="D47" s="13"/>
      <c r="E47" s="13"/>
      <c r="F47" s="13"/>
      <c r="G47" s="13"/>
      <c r="H47" s="13"/>
    </row>
    <row r="48" customFormat="false" ht="13.8" hidden="false" customHeight="false" outlineLevel="0" collapsed="false">
      <c r="A48" s="10"/>
      <c r="B48" s="11" t="s">
        <v>5</v>
      </c>
      <c r="C48" s="12" t="s">
        <v>51</v>
      </c>
      <c r="D48" s="13"/>
      <c r="E48" s="13"/>
      <c r="F48" s="13"/>
      <c r="G48" s="13"/>
      <c r="H48" s="13"/>
    </row>
    <row r="49" customFormat="false" ht="13.8" hidden="false" customHeight="false" outlineLevel="0" collapsed="false">
      <c r="A49" s="10"/>
      <c r="B49" s="11" t="s">
        <v>7</v>
      </c>
      <c r="C49" s="12" t="s">
        <v>52</v>
      </c>
      <c r="D49" s="13"/>
      <c r="E49" s="13"/>
      <c r="F49" s="13"/>
      <c r="G49" s="13"/>
      <c r="H49" s="13"/>
    </row>
    <row r="50" customFormat="false" ht="13.8" hidden="false" customHeight="false" outlineLevel="0" collapsed="false">
      <c r="A50" s="10"/>
      <c r="B50" s="11" t="s">
        <v>9</v>
      </c>
      <c r="C50" s="14" t="s">
        <v>53</v>
      </c>
      <c r="D50" s="13"/>
      <c r="E50" s="13"/>
      <c r="F50" s="13"/>
      <c r="G50" s="13"/>
      <c r="H50" s="13"/>
    </row>
    <row r="51" customFormat="false" ht="13.8" hidden="false" customHeight="false" outlineLevel="0" collapsed="false">
      <c r="A51" s="10"/>
      <c r="B51" s="11"/>
      <c r="C51" s="28"/>
      <c r="D51" s="13"/>
      <c r="E51" s="13"/>
      <c r="F51" s="13"/>
      <c r="G51" s="13"/>
      <c r="H51" s="13"/>
    </row>
    <row r="52" customFormat="false" ht="13.8" hidden="false" customHeight="false" outlineLevel="0" collapsed="false">
      <c r="A52" s="36"/>
      <c r="B52" s="15" t="s">
        <v>11</v>
      </c>
      <c r="C52" s="16" t="s">
        <v>12</v>
      </c>
      <c r="D52" s="16" t="s">
        <v>13</v>
      </c>
      <c r="E52" s="16" t="s">
        <v>14</v>
      </c>
      <c r="F52" s="16" t="s">
        <v>15</v>
      </c>
      <c r="G52" s="16" t="s">
        <v>16</v>
      </c>
      <c r="H52" s="17" t="s">
        <v>17</v>
      </c>
    </row>
    <row r="53" customFormat="false" ht="13.8" hidden="false" customHeight="false" outlineLevel="0" collapsed="false">
      <c r="A53" s="37"/>
      <c r="B53" s="23" t="s">
        <v>54</v>
      </c>
      <c r="C53" s="21" t="s">
        <v>19</v>
      </c>
      <c r="D53" s="21" t="s">
        <v>19</v>
      </c>
      <c r="E53" s="21" t="s">
        <v>19</v>
      </c>
      <c r="F53" s="21" t="s">
        <v>19</v>
      </c>
      <c r="G53" s="21" t="s">
        <v>19</v>
      </c>
      <c r="H53" s="22" t="s">
        <v>20</v>
      </c>
    </row>
    <row r="54" customFormat="false" ht="13.8" hidden="false" customHeight="false" outlineLevel="0" collapsed="false">
      <c r="A54" s="18"/>
      <c r="B54" s="19" t="s">
        <v>55</v>
      </c>
      <c r="C54" s="21" t="s">
        <v>19</v>
      </c>
      <c r="D54" s="21" t="s">
        <v>19</v>
      </c>
      <c r="E54" s="21" t="s">
        <v>19</v>
      </c>
      <c r="F54" s="21" t="s">
        <v>19</v>
      </c>
      <c r="G54" s="21" t="s">
        <v>19</v>
      </c>
      <c r="H54" s="22"/>
    </row>
    <row r="55" customFormat="false" ht="13.8" hidden="false" customHeight="false" outlineLevel="0" collapsed="false">
      <c r="A55" s="18"/>
      <c r="B55" s="19" t="s">
        <v>56</v>
      </c>
      <c r="C55" s="21" t="s">
        <v>22</v>
      </c>
      <c r="D55" s="21" t="s">
        <v>22</v>
      </c>
      <c r="E55" s="21" t="s">
        <v>22</v>
      </c>
      <c r="F55" s="21" t="s">
        <v>22</v>
      </c>
      <c r="G55" s="21" t="s">
        <v>22</v>
      </c>
      <c r="H55" s="22"/>
    </row>
    <row r="56" customFormat="false" ht="13.8" hidden="false" customHeight="false" outlineLevel="0" collapsed="false">
      <c r="A56" s="18"/>
      <c r="B56" s="19" t="s">
        <v>57</v>
      </c>
      <c r="C56" s="21" t="s">
        <v>22</v>
      </c>
      <c r="D56" s="21" t="s">
        <v>22</v>
      </c>
      <c r="E56" s="21" t="s">
        <v>22</v>
      </c>
      <c r="F56" s="21" t="s">
        <v>58</v>
      </c>
      <c r="G56" s="21" t="s">
        <v>58</v>
      </c>
      <c r="H56" s="22"/>
    </row>
    <row r="57" customFormat="false" ht="13.8" hidden="false" customHeight="false" outlineLevel="0" collapsed="false">
      <c r="A57" s="18"/>
      <c r="B57" s="24" t="s">
        <v>59</v>
      </c>
      <c r="C57" s="38"/>
      <c r="D57" s="20"/>
      <c r="E57" s="20"/>
      <c r="F57" s="38"/>
      <c r="G57" s="38"/>
      <c r="H57" s="39"/>
    </row>
    <row r="58" customFormat="false" ht="13.8" hidden="false" customHeight="false" outlineLevel="0" collapsed="false">
      <c r="A58" s="40"/>
      <c r="B58" s="11" t="s">
        <v>3</v>
      </c>
      <c r="C58" s="12" t="s">
        <v>60</v>
      </c>
      <c r="D58" s="13"/>
      <c r="E58" s="13"/>
      <c r="F58" s="13"/>
      <c r="G58" s="13"/>
      <c r="H58" s="13"/>
    </row>
    <row r="59" customFormat="false" ht="13.8" hidden="false" customHeight="false" outlineLevel="0" collapsed="false">
      <c r="A59" s="10"/>
      <c r="B59" s="11" t="s">
        <v>5</v>
      </c>
      <c r="C59" s="12" t="s">
        <v>61</v>
      </c>
      <c r="D59" s="13"/>
      <c r="E59" s="13"/>
      <c r="F59" s="13"/>
      <c r="G59" s="13"/>
      <c r="H59" s="13"/>
    </row>
    <row r="60" customFormat="false" ht="13.8" hidden="false" customHeight="false" outlineLevel="0" collapsed="false">
      <c r="A60" s="10"/>
      <c r="B60" s="11" t="s">
        <v>7</v>
      </c>
      <c r="C60" s="12" t="s">
        <v>62</v>
      </c>
      <c r="D60" s="13"/>
      <c r="E60" s="13"/>
      <c r="F60" s="13"/>
      <c r="G60" s="13"/>
      <c r="H60" s="13"/>
    </row>
    <row r="61" customFormat="false" ht="13.8" hidden="false" customHeight="false" outlineLevel="0" collapsed="false">
      <c r="A61" s="10"/>
      <c r="B61" s="11" t="s">
        <v>9</v>
      </c>
      <c r="C61" s="12" t="s">
        <v>63</v>
      </c>
      <c r="D61" s="13"/>
      <c r="E61" s="13"/>
      <c r="F61" s="13"/>
      <c r="G61" s="13"/>
      <c r="H61" s="13"/>
    </row>
    <row r="62" customFormat="false" ht="13.8" hidden="false" customHeight="false" outlineLevel="0" collapsed="false">
      <c r="A62" s="10"/>
      <c r="B62" s="11" t="s">
        <v>64</v>
      </c>
      <c r="C62" s="12" t="s">
        <v>65</v>
      </c>
      <c r="D62" s="13"/>
      <c r="E62" s="13"/>
      <c r="F62" s="13"/>
      <c r="G62" s="13"/>
      <c r="H62" s="13"/>
    </row>
    <row r="63" customFormat="false" ht="13.8" hidden="false" customHeight="false" outlineLevel="0" collapsed="false">
      <c r="A63" s="10"/>
      <c r="B63" s="28"/>
      <c r="C63" s="28"/>
      <c r="D63" s="13"/>
      <c r="E63" s="13"/>
      <c r="F63" s="13"/>
      <c r="G63" s="13"/>
      <c r="H63" s="13"/>
    </row>
    <row r="64" customFormat="false" ht="13.8" hidden="false" customHeight="false" outlineLevel="0" collapsed="false">
      <c r="A64" s="36"/>
      <c r="B64" s="15" t="s">
        <v>11</v>
      </c>
      <c r="C64" s="16" t="s">
        <v>12</v>
      </c>
      <c r="D64" s="16" t="s">
        <v>13</v>
      </c>
      <c r="E64" s="16" t="s">
        <v>14</v>
      </c>
      <c r="F64" s="16" t="s">
        <v>15</v>
      </c>
      <c r="G64" s="16" t="s">
        <v>16</v>
      </c>
      <c r="H64" s="17" t="s">
        <v>17</v>
      </c>
    </row>
    <row r="65" customFormat="false" ht="13.8" hidden="false" customHeight="false" outlineLevel="0" collapsed="false">
      <c r="A65" s="41"/>
      <c r="B65" s="23" t="s">
        <v>66</v>
      </c>
      <c r="C65" s="21" t="s">
        <v>19</v>
      </c>
      <c r="D65" s="21" t="s">
        <v>19</v>
      </c>
      <c r="E65" s="21" t="s">
        <v>19</v>
      </c>
      <c r="F65" s="21" t="s">
        <v>19</v>
      </c>
      <c r="G65" s="21" t="s">
        <v>19</v>
      </c>
      <c r="H65" s="22"/>
    </row>
    <row r="66" customFormat="false" ht="13.8" hidden="false" customHeight="false" outlineLevel="0" collapsed="false">
      <c r="A66" s="18"/>
      <c r="B66" s="19" t="s">
        <v>67</v>
      </c>
      <c r="C66" s="21" t="s">
        <v>68</v>
      </c>
      <c r="D66" s="21" t="s">
        <v>68</v>
      </c>
      <c r="E66" s="21" t="s">
        <v>68</v>
      </c>
      <c r="F66" s="21" t="s">
        <v>68</v>
      </c>
      <c r="G66" s="21" t="s">
        <v>68</v>
      </c>
      <c r="H66" s="25"/>
    </row>
    <row r="67" customFormat="false" ht="13.8" hidden="false" customHeight="false" outlineLevel="0" collapsed="false">
      <c r="A67" s="18"/>
      <c r="B67" s="19" t="s">
        <v>69</v>
      </c>
      <c r="C67" s="21" t="s">
        <v>70</v>
      </c>
      <c r="D67" s="21" t="s">
        <v>70</v>
      </c>
      <c r="E67" s="21" t="s">
        <v>70</v>
      </c>
      <c r="F67" s="21" t="s">
        <v>70</v>
      </c>
      <c r="G67" s="21" t="s">
        <v>70</v>
      </c>
      <c r="H67" s="22"/>
    </row>
    <row r="68" customFormat="false" ht="13.8" hidden="false" customHeight="false" outlineLevel="0" collapsed="false">
      <c r="A68" s="18"/>
      <c r="B68" s="19" t="s">
        <v>71</v>
      </c>
      <c r="C68" s="21" t="s">
        <v>19</v>
      </c>
      <c r="D68" s="21" t="s">
        <v>19</v>
      </c>
      <c r="E68" s="21" t="s">
        <v>19</v>
      </c>
      <c r="F68" s="21" t="s">
        <v>19</v>
      </c>
      <c r="G68" s="21" t="s">
        <v>19</v>
      </c>
    </row>
    <row r="69" customFormat="false" ht="13.8" hidden="false" customHeight="false" outlineLevel="0" collapsed="false">
      <c r="A69" s="18"/>
      <c r="B69" s="19" t="s">
        <v>72</v>
      </c>
      <c r="C69" s="21" t="s">
        <v>19</v>
      </c>
      <c r="D69" s="21" t="s">
        <v>19</v>
      </c>
      <c r="E69" s="21" t="s">
        <v>19</v>
      </c>
      <c r="F69" s="21" t="s">
        <v>19</v>
      </c>
      <c r="G69" s="21" t="s">
        <v>19</v>
      </c>
      <c r="H69" s="0" t="s">
        <v>20</v>
      </c>
    </row>
    <row r="70" customFormat="false" ht="13.8" hidden="false" customHeight="false" outlineLevel="0" collapsed="false">
      <c r="A70" s="18"/>
      <c r="B70" s="19" t="s">
        <v>73</v>
      </c>
      <c r="C70" s="21" t="s">
        <v>25</v>
      </c>
      <c r="D70" s="21" t="s">
        <v>22</v>
      </c>
      <c r="E70" s="21" t="s">
        <v>22</v>
      </c>
      <c r="F70" s="21" t="s">
        <v>22</v>
      </c>
      <c r="G70" s="21" t="s">
        <v>22</v>
      </c>
    </row>
    <row r="71" customFormat="false" ht="13.8" hidden="false" customHeight="false" outlineLevel="0" collapsed="false">
      <c r="A71" s="18"/>
      <c r="B71" s="19" t="s">
        <v>74</v>
      </c>
      <c r="C71" s="21" t="s">
        <v>22</v>
      </c>
      <c r="D71" s="21" t="s">
        <v>22</v>
      </c>
      <c r="E71" s="21" t="s">
        <v>22</v>
      </c>
      <c r="F71" s="21" t="s">
        <v>22</v>
      </c>
      <c r="G71" s="21" t="s">
        <v>22</v>
      </c>
      <c r="H71" s="0" t="s">
        <v>20</v>
      </c>
    </row>
    <row r="72" customFormat="false" ht="13.8" hidden="false" customHeight="false" outlineLevel="0" collapsed="false">
      <c r="A72" s="18"/>
      <c r="B72" s="19" t="s">
        <v>75</v>
      </c>
      <c r="C72" s="21" t="s">
        <v>19</v>
      </c>
      <c r="D72" s="21" t="s">
        <v>19</v>
      </c>
      <c r="E72" s="21" t="s">
        <v>19</v>
      </c>
      <c r="F72" s="21" t="s">
        <v>19</v>
      </c>
      <c r="G72" s="21" t="s">
        <v>70</v>
      </c>
      <c r="H72" s="22"/>
    </row>
    <row r="73" customFormat="false" ht="13.8" hidden="false" customHeight="false" outlineLevel="0" collapsed="false">
      <c r="A73" s="18"/>
      <c r="B73" s="24" t="s">
        <v>76</v>
      </c>
      <c r="C73" s="21" t="s">
        <v>22</v>
      </c>
      <c r="D73" s="21" t="s">
        <v>22</v>
      </c>
      <c r="E73" s="21" t="s">
        <v>22</v>
      </c>
      <c r="F73" s="21" t="s">
        <v>22</v>
      </c>
      <c r="G73" s="21" t="s">
        <v>22</v>
      </c>
      <c r="H73" s="25"/>
    </row>
    <row r="74" customFormat="false" ht="13.8" hidden="false" customHeight="false" outlineLevel="0" collapsed="false">
      <c r="A74" s="18"/>
      <c r="B74" s="24" t="s">
        <v>77</v>
      </c>
      <c r="C74" s="21" t="s">
        <v>22</v>
      </c>
      <c r="D74" s="21" t="s">
        <v>22</v>
      </c>
      <c r="E74" s="21" t="s">
        <v>25</v>
      </c>
      <c r="F74" s="21" t="s">
        <v>22</v>
      </c>
      <c r="G74" s="21" t="s">
        <v>22</v>
      </c>
      <c r="H74" s="22"/>
    </row>
    <row r="75" customFormat="false" ht="13.8" hidden="false" customHeight="false" outlineLevel="0" collapsed="false">
      <c r="A75" s="18"/>
      <c r="B75" s="23" t="s">
        <v>78</v>
      </c>
      <c r="C75" s="21" t="s">
        <v>19</v>
      </c>
      <c r="D75" s="21" t="s">
        <v>19</v>
      </c>
      <c r="E75" s="21" t="s">
        <v>19</v>
      </c>
      <c r="F75" s="21" t="s">
        <v>19</v>
      </c>
      <c r="G75" s="21" t="s">
        <v>19</v>
      </c>
      <c r="H75" s="22"/>
    </row>
    <row r="76" customFormat="false" ht="13.8" hidden="false" customHeight="false" outlineLevel="0" collapsed="false">
      <c r="A76" s="18"/>
      <c r="B76" s="23" t="s">
        <v>79</v>
      </c>
      <c r="C76" s="21"/>
      <c r="D76" s="21"/>
      <c r="E76" s="31" t="s">
        <v>39</v>
      </c>
      <c r="F76" s="42"/>
      <c r="G76" s="20"/>
      <c r="H76" s="43"/>
    </row>
    <row r="79" customFormat="false" ht="13.8" hidden="false" customHeight="false" outlineLevel="0" collapsed="false">
      <c r="A79" s="10"/>
      <c r="B79" s="11" t="s">
        <v>3</v>
      </c>
      <c r="C79" s="14" t="s">
        <v>80</v>
      </c>
      <c r="D79" s="13"/>
      <c r="E79" s="13"/>
      <c r="F79" s="13"/>
      <c r="G79" s="13"/>
      <c r="H79" s="13"/>
    </row>
    <row r="80" customFormat="false" ht="13.8" hidden="false" customHeight="false" outlineLevel="0" collapsed="false">
      <c r="A80" s="10"/>
      <c r="B80" s="11" t="s">
        <v>5</v>
      </c>
      <c r="C80" s="14" t="s">
        <v>81</v>
      </c>
      <c r="D80" s="13"/>
      <c r="E80" s="13"/>
      <c r="F80" s="13"/>
      <c r="G80" s="13"/>
      <c r="H80" s="13"/>
    </row>
    <row r="81" customFormat="false" ht="13.8" hidden="false" customHeight="false" outlineLevel="0" collapsed="false">
      <c r="A81" s="10"/>
      <c r="B81" s="11" t="s">
        <v>7</v>
      </c>
      <c r="C81" s="14" t="s">
        <v>82</v>
      </c>
      <c r="D81" s="13"/>
      <c r="E81" s="13"/>
      <c r="F81" s="13"/>
      <c r="G81" s="13"/>
      <c r="H81" s="13"/>
    </row>
    <row r="82" customFormat="false" ht="13.8" hidden="false" customHeight="false" outlineLevel="0" collapsed="false">
      <c r="A82" s="10"/>
      <c r="B82" s="11" t="s">
        <v>9</v>
      </c>
      <c r="C82" s="14" t="s">
        <v>83</v>
      </c>
      <c r="D82" s="13"/>
      <c r="E82" s="13"/>
      <c r="F82" s="13"/>
      <c r="G82" s="13"/>
      <c r="H82" s="13"/>
    </row>
    <row r="83" customFormat="false" ht="13.8" hidden="false" customHeight="false" outlineLevel="0" collapsed="false">
      <c r="A83" s="28"/>
      <c r="B83" s="14"/>
      <c r="C83" s="13"/>
      <c r="D83" s="13"/>
      <c r="E83" s="13"/>
      <c r="F83" s="13"/>
      <c r="G83" s="13"/>
    </row>
    <row r="84" customFormat="false" ht="13.8" hidden="false" customHeight="false" outlineLevel="0" collapsed="false">
      <c r="A84" s="29"/>
      <c r="B84" s="15" t="s">
        <v>11</v>
      </c>
      <c r="C84" s="16" t="s">
        <v>12</v>
      </c>
      <c r="D84" s="16" t="s">
        <v>13</v>
      </c>
      <c r="E84" s="16" t="s">
        <v>14</v>
      </c>
      <c r="F84" s="16" t="s">
        <v>15</v>
      </c>
      <c r="G84" s="16" t="s">
        <v>16</v>
      </c>
      <c r="H84" s="17" t="s">
        <v>17</v>
      </c>
    </row>
    <row r="85" customFormat="false" ht="13.8" hidden="false" customHeight="false" outlineLevel="0" collapsed="false">
      <c r="A85" s="18"/>
      <c r="B85" s="19" t="s">
        <v>84</v>
      </c>
      <c r="C85" s="20" t="s">
        <v>19</v>
      </c>
      <c r="D85" s="20" t="s">
        <v>19</v>
      </c>
      <c r="E85" s="20" t="s">
        <v>19</v>
      </c>
      <c r="F85" s="20" t="s">
        <v>19</v>
      </c>
      <c r="G85" s="20" t="s">
        <v>19</v>
      </c>
      <c r="H85" s="25" t="s">
        <v>20</v>
      </c>
    </row>
    <row r="86" customFormat="false" ht="13.8" hidden="false" customHeight="false" outlineLevel="0" collapsed="false">
      <c r="A86" s="18"/>
      <c r="B86" s="24" t="s">
        <v>85</v>
      </c>
      <c r="C86" s="21"/>
      <c r="D86" s="21"/>
      <c r="E86" s="21"/>
      <c r="F86" s="21"/>
      <c r="G86" s="21"/>
      <c r="H86" s="22"/>
    </row>
    <row r="87" customFormat="false" ht="13.8" hidden="false" customHeight="false" outlineLevel="0" collapsed="false">
      <c r="C87" s="9"/>
      <c r="D87" s="9"/>
      <c r="E87" s="9"/>
      <c r="F87" s="9"/>
      <c r="G87" s="9"/>
      <c r="H87" s="9"/>
    </row>
    <row r="88" customFormat="false" ht="13.8" hidden="false" customHeight="false" outlineLevel="0" collapsed="false">
      <c r="C88" s="9"/>
      <c r="E88" s="9"/>
      <c r="F88" s="9"/>
      <c r="G88" s="9"/>
      <c r="H88" s="9"/>
    </row>
    <row r="89" customFormat="false" ht="13.8" hidden="false" customHeight="false" outlineLevel="0" collapsed="false">
      <c r="A89" s="10"/>
      <c r="B89" s="11" t="s">
        <v>3</v>
      </c>
      <c r="C89" s="14" t="s">
        <v>86</v>
      </c>
      <c r="D89" s="13"/>
      <c r="E89" s="13"/>
      <c r="F89" s="13"/>
      <c r="G89" s="13"/>
      <c r="H89" s="13"/>
    </row>
    <row r="90" customFormat="false" ht="13.8" hidden="false" customHeight="false" outlineLevel="0" collapsed="false">
      <c r="A90" s="10"/>
      <c r="B90" s="11" t="s">
        <v>5</v>
      </c>
      <c r="C90" s="14" t="s">
        <v>87</v>
      </c>
      <c r="D90" s="13"/>
      <c r="E90" s="13"/>
      <c r="F90" s="13"/>
      <c r="G90" s="13"/>
      <c r="H90" s="13"/>
    </row>
    <row r="91" customFormat="false" ht="13.8" hidden="false" customHeight="false" outlineLevel="0" collapsed="false">
      <c r="A91" s="10"/>
      <c r="B91" s="11" t="s">
        <v>7</v>
      </c>
      <c r="C91" s="14" t="s">
        <v>88</v>
      </c>
      <c r="D91" s="13"/>
      <c r="E91" s="13"/>
      <c r="F91" s="13"/>
      <c r="G91" s="13"/>
      <c r="H91" s="13"/>
    </row>
    <row r="92" customFormat="false" ht="13.8" hidden="false" customHeight="false" outlineLevel="0" collapsed="false">
      <c r="A92" s="10"/>
      <c r="B92" s="11" t="s">
        <v>9</v>
      </c>
      <c r="C92" s="14" t="s">
        <v>89</v>
      </c>
      <c r="D92" s="13"/>
      <c r="E92" s="13"/>
      <c r="F92" s="13"/>
      <c r="G92" s="13"/>
      <c r="H92" s="13"/>
    </row>
    <row r="93" customFormat="false" ht="13.8" hidden="false" customHeight="false" outlineLevel="0" collapsed="false">
      <c r="A93" s="14"/>
      <c r="B93" s="13"/>
      <c r="C93" s="13"/>
      <c r="D93" s="13"/>
      <c r="E93" s="13"/>
      <c r="F93" s="13"/>
      <c r="G93" s="13"/>
    </row>
    <row r="94" customFormat="false" ht="13.8" hidden="false" customHeight="false" outlineLevel="0" collapsed="false">
      <c r="A94" s="29"/>
      <c r="B94" s="15" t="s">
        <v>11</v>
      </c>
      <c r="C94" s="16" t="s">
        <v>12</v>
      </c>
      <c r="D94" s="16" t="s">
        <v>13</v>
      </c>
      <c r="E94" s="16" t="s">
        <v>14</v>
      </c>
      <c r="F94" s="16" t="s">
        <v>15</v>
      </c>
      <c r="G94" s="16" t="s">
        <v>16</v>
      </c>
      <c r="H94" s="17" t="s">
        <v>17</v>
      </c>
    </row>
    <row r="95" customFormat="false" ht="13.8" hidden="false" customHeight="false" outlineLevel="0" collapsed="false">
      <c r="A95" s="18"/>
      <c r="B95" s="23" t="s">
        <v>90</v>
      </c>
      <c r="C95" s="21" t="s">
        <v>22</v>
      </c>
      <c r="D95" s="21" t="s">
        <v>22</v>
      </c>
      <c r="E95" s="21" t="s">
        <v>22</v>
      </c>
      <c r="F95" s="21" t="s">
        <v>22</v>
      </c>
      <c r="G95" s="21" t="s">
        <v>22</v>
      </c>
      <c r="H95" s="22" t="s">
        <v>20</v>
      </c>
    </row>
    <row r="96" customFormat="false" ht="13.8" hidden="false" customHeight="false" outlineLevel="0" collapsed="false">
      <c r="A96" s="18"/>
      <c r="B96" s="19" t="s">
        <v>91</v>
      </c>
      <c r="C96" s="21" t="s">
        <v>22</v>
      </c>
      <c r="D96" s="21" t="s">
        <v>22</v>
      </c>
      <c r="E96" s="21" t="s">
        <v>22</v>
      </c>
      <c r="F96" s="21" t="s">
        <v>58</v>
      </c>
      <c r="G96" s="21" t="s">
        <v>58</v>
      </c>
    </row>
    <row r="97" customFormat="false" ht="13.8" hidden="false" customHeight="false" outlineLevel="0" collapsed="false">
      <c r="A97" s="18"/>
      <c r="B97" s="23" t="s">
        <v>92</v>
      </c>
      <c r="C97" s="20" t="s">
        <v>19</v>
      </c>
      <c r="D97" s="20" t="s">
        <v>19</v>
      </c>
      <c r="E97" s="20" t="s">
        <v>19</v>
      </c>
      <c r="F97" s="20" t="s">
        <v>19</v>
      </c>
      <c r="G97" s="20" t="s">
        <v>19</v>
      </c>
      <c r="H97" s="25"/>
    </row>
    <row r="98" customFormat="false" ht="13.8" hidden="false" customHeight="false" outlineLevel="0" collapsed="false">
      <c r="A98" s="18"/>
      <c r="B98" s="24" t="s">
        <v>45</v>
      </c>
      <c r="C98" s="21"/>
      <c r="D98" s="21"/>
      <c r="E98" s="21"/>
      <c r="F98" s="21"/>
      <c r="G98" s="21"/>
    </row>
    <row r="99" customFormat="false" ht="13.8" hidden="false" customHeight="false" outlineLevel="0" collapsed="false">
      <c r="A99" s="18"/>
      <c r="B99" s="19"/>
      <c r="C99" s="21"/>
      <c r="D99" s="21"/>
      <c r="E99" s="21"/>
      <c r="F99" s="21"/>
      <c r="G99" s="21"/>
      <c r="H99" s="25"/>
    </row>
    <row r="100" customFormat="false" ht="13.8" hidden="false" customHeight="false" outlineLevel="0" collapsed="false">
      <c r="A100" s="44"/>
      <c r="C100" s="9"/>
      <c r="D100" s="9"/>
      <c r="E100" s="9"/>
      <c r="F100" s="9"/>
      <c r="G100" s="9"/>
      <c r="H100" s="9"/>
    </row>
    <row r="101" customFormat="false" ht="12.8" hidden="false" customHeight="false" outlineLevel="0" collapsed="false">
      <c r="D101" s="0" t="s">
        <v>93</v>
      </c>
    </row>
    <row r="102" customFormat="false" ht="12.8" hidden="false" customHeight="false" outlineLevel="0" collapsed="false">
      <c r="E102" s="0" t="s">
        <v>94</v>
      </c>
    </row>
    <row r="103" customFormat="false" ht="13.8" hidden="false" customHeight="false" outlineLevel="0" collapsed="false">
      <c r="D103" s="27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/>
  <cols>
    <col collapsed="false" hidden="false" max="1025" min="1" style="0" width="14.4285714285714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5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/>
  <cols>
    <col collapsed="false" hidden="false" max="1" min="1" style="0" width="3.14285714285714"/>
    <col collapsed="false" hidden="false" max="2" min="2" style="0" width="11.7091836734694"/>
    <col collapsed="false" hidden="false" max="3" min="3" style="0" width="10.2857142857143"/>
    <col collapsed="false" hidden="false" max="4" min="4" style="0" width="64.7040816326531"/>
    <col collapsed="false" hidden="false" max="5" min="5" style="0" width="40.7142857142857"/>
    <col collapsed="false" hidden="false" max="7" min="6" style="0" width="3.29591836734694"/>
    <col collapsed="false" hidden="false" max="1025" min="8" style="0" width="14.4285714285714"/>
  </cols>
  <sheetData>
    <row r="1" customFormat="false" ht="13.8" hidden="false" customHeight="false" outlineLevel="0" collapsed="false">
      <c r="B1" s="44"/>
      <c r="C1" s="45" t="s">
        <v>95</v>
      </c>
      <c r="D1" s="1"/>
      <c r="E1" s="46"/>
      <c r="F1" s="46"/>
      <c r="G1" s="46"/>
    </row>
    <row r="2" customFormat="false" ht="15.75" hidden="false" customHeight="false" outlineLevel="0" collapsed="false">
      <c r="A2" s="47"/>
      <c r="B2" s="44"/>
      <c r="C2" s="45"/>
      <c r="D2" s="1"/>
      <c r="E2" s="46"/>
      <c r="F2" s="46"/>
      <c r="G2" s="46"/>
    </row>
    <row r="3" customFormat="false" ht="15.75" hidden="false" customHeight="false" outlineLevel="0" collapsed="false">
      <c r="A3" s="48"/>
      <c r="B3" s="48"/>
      <c r="C3" s="49" t="s">
        <v>96</v>
      </c>
      <c r="D3" s="50"/>
      <c r="E3" s="48"/>
      <c r="F3" s="48"/>
      <c r="G3" s="51"/>
    </row>
    <row r="4" customFormat="false" ht="15.75" hidden="false" customHeight="false" outlineLevel="0" collapsed="false">
      <c r="A4" s="48"/>
      <c r="B4" s="48"/>
      <c r="C4" s="52" t="s">
        <v>97</v>
      </c>
      <c r="D4" s="50"/>
      <c r="E4" s="48"/>
      <c r="F4" s="48"/>
      <c r="G4" s="48"/>
    </row>
    <row r="5" customFormat="false" ht="15.75" hidden="false" customHeight="false" outlineLevel="0" collapsed="false">
      <c r="A5" s="51"/>
      <c r="B5" s="53"/>
      <c r="C5" s="54" t="s">
        <v>98</v>
      </c>
      <c r="D5" s="55"/>
      <c r="E5" s="51"/>
      <c r="F5" s="51"/>
      <c r="G5" s="51"/>
    </row>
    <row r="6" customFormat="false" ht="15.75" hidden="false" customHeight="false" outlineLevel="0" collapsed="false">
      <c r="A6" s="47"/>
      <c r="B6" s="44"/>
      <c r="C6" s="56"/>
      <c r="D6" s="57"/>
      <c r="E6" s="56"/>
      <c r="F6" s="56"/>
      <c r="G6" s="56"/>
    </row>
    <row r="7" customFormat="false" ht="15.75" hidden="false" customHeight="false" outlineLevel="0" collapsed="false">
      <c r="A7" s="47"/>
      <c r="B7" s="44"/>
      <c r="C7" s="56"/>
      <c r="D7" s="57"/>
      <c r="F7" s="56"/>
      <c r="G7" s="56"/>
    </row>
    <row r="8" customFormat="false" ht="15.75" hidden="false" customHeight="false" outlineLevel="0" collapsed="false">
      <c r="A8" s="47"/>
      <c r="B8" s="44"/>
      <c r="C8" s="58"/>
      <c r="D8" s="59" t="s">
        <v>99</v>
      </c>
      <c r="E8" s="60" t="s">
        <v>100</v>
      </c>
      <c r="F8" s="46"/>
      <c r="G8" s="46"/>
    </row>
    <row r="9" customFormat="false" ht="17.25" hidden="false" customHeight="true" outlineLevel="0" collapsed="false">
      <c r="A9" s="47"/>
      <c r="B9" s="44"/>
      <c r="C9" s="61"/>
      <c r="D9" s="58" t="s">
        <v>101</v>
      </c>
      <c r="E9" s="62" t="s">
        <v>102</v>
      </c>
      <c r="F9" s="46"/>
      <c r="G9" s="46"/>
    </row>
    <row r="10" customFormat="false" ht="17.25" hidden="false" customHeight="true" outlineLevel="0" collapsed="false">
      <c r="A10" s="47"/>
      <c r="B10" s="44"/>
      <c r="C10" s="61"/>
      <c r="D10" s="58" t="s">
        <v>103</v>
      </c>
      <c r="E10" s="62" t="s">
        <v>104</v>
      </c>
      <c r="F10" s="46"/>
      <c r="G10" s="46"/>
    </row>
    <row r="11" customFormat="false" ht="17.25" hidden="false" customHeight="true" outlineLevel="0" collapsed="false">
      <c r="A11" s="47"/>
      <c r="B11" s="44"/>
      <c r="C11" s="61" t="s">
        <v>105</v>
      </c>
      <c r="D11" s="58" t="s">
        <v>106</v>
      </c>
      <c r="E11" s="63" t="s">
        <v>107</v>
      </c>
      <c r="F11" s="46"/>
      <c r="G11" s="46"/>
    </row>
    <row r="12" customFormat="false" ht="15.75" hidden="false" customHeight="false" outlineLevel="0" collapsed="false">
      <c r="A12" s="47"/>
      <c r="B12" s="44"/>
      <c r="C12" s="61" t="s">
        <v>108</v>
      </c>
      <c r="D12" s="58" t="s">
        <v>109</v>
      </c>
      <c r="E12" s="62" t="s">
        <v>102</v>
      </c>
      <c r="F12" s="46"/>
      <c r="G12" s="46"/>
    </row>
    <row r="13" customFormat="false" ht="15.75" hidden="false" customHeight="false" outlineLevel="0" collapsed="false">
      <c r="A13" s="47"/>
      <c r="B13" s="44"/>
      <c r="C13" s="56"/>
      <c r="D13" s="57"/>
      <c r="E13" s="62"/>
      <c r="F13" s="56"/>
      <c r="G13" s="56"/>
    </row>
    <row r="14" customFormat="false" ht="15.75" hidden="false" customHeight="false" outlineLevel="0" collapsed="false">
      <c r="A14" s="47"/>
      <c r="B14" s="44"/>
      <c r="C14" s="64"/>
      <c r="D14" s="65" t="s">
        <v>110</v>
      </c>
      <c r="F14" s="56"/>
      <c r="G14" s="56"/>
    </row>
    <row r="15" customFormat="false" ht="15.75" hidden="false" customHeight="false" outlineLevel="0" collapsed="false">
      <c r="A15" s="47"/>
      <c r="B15" s="44"/>
      <c r="C15" s="66"/>
      <c r="D15" s="67" t="s">
        <v>111</v>
      </c>
      <c r="E15" s="56"/>
      <c r="F15" s="56"/>
      <c r="G15" s="56"/>
    </row>
    <row r="16" customFormat="false" ht="15.75" hidden="false" customHeight="false" outlineLevel="0" collapsed="false">
      <c r="A16" s="47"/>
      <c r="B16" s="44"/>
      <c r="C16" s="68" t="s">
        <v>105</v>
      </c>
      <c r="D16" s="69" t="s">
        <v>112</v>
      </c>
      <c r="E16" s="56"/>
      <c r="F16" s="56"/>
      <c r="G16" s="56"/>
    </row>
    <row r="17" customFormat="false" ht="15.75" hidden="false" customHeight="false" outlineLevel="0" collapsed="false">
      <c r="A17" s="47"/>
      <c r="B17" s="44"/>
      <c r="C17" s="68" t="s">
        <v>108</v>
      </c>
      <c r="D17" s="69" t="s">
        <v>113</v>
      </c>
      <c r="E17" s="56"/>
      <c r="F17" s="56"/>
      <c r="G17" s="56"/>
    </row>
    <row r="18" customFormat="false" ht="15.75" hidden="false" customHeight="false" outlineLevel="0" collapsed="false">
      <c r="A18" s="47"/>
      <c r="B18" s="44"/>
      <c r="C18" s="70"/>
      <c r="D18" s="71" t="s">
        <v>114</v>
      </c>
      <c r="E18" s="56"/>
      <c r="F18" s="56"/>
      <c r="G18" s="56"/>
    </row>
    <row r="19" customFormat="false" ht="15.75" hidden="false" customHeight="false" outlineLevel="0" collapsed="false">
      <c r="A19" s="47"/>
      <c r="B19" s="44"/>
      <c r="C19" s="72" t="s">
        <v>105</v>
      </c>
      <c r="D19" s="70" t="s">
        <v>115</v>
      </c>
      <c r="E19" s="56"/>
      <c r="F19" s="56"/>
      <c r="G19" s="56"/>
    </row>
    <row r="20" customFormat="false" ht="15.75" hidden="false" customHeight="false" outlineLevel="0" collapsed="false">
      <c r="A20" s="47"/>
      <c r="B20" s="44"/>
      <c r="C20" s="72" t="s">
        <v>108</v>
      </c>
      <c r="D20" s="70" t="s">
        <v>116</v>
      </c>
      <c r="E20" s="56"/>
      <c r="F20" s="56"/>
      <c r="G20" s="56"/>
    </row>
    <row r="21" customFormat="false" ht="15.75" hidden="false" customHeight="false" outlineLevel="0" collapsed="false">
      <c r="A21" s="47"/>
      <c r="B21" s="44"/>
      <c r="C21" s="56"/>
      <c r="D21" s="27"/>
      <c r="E21" s="56"/>
      <c r="F21" s="56"/>
      <c r="G21" s="56"/>
    </row>
    <row r="22" customFormat="false" ht="15.75" hidden="false" customHeight="false" outlineLevel="0" collapsed="false">
      <c r="A22" s="47"/>
      <c r="B22" s="44"/>
      <c r="C22" s="65"/>
      <c r="D22" s="73" t="s">
        <v>117</v>
      </c>
      <c r="E22" s="60" t="s">
        <v>100</v>
      </c>
      <c r="F22" s="56"/>
      <c r="G22" s="56"/>
    </row>
    <row r="23" customFormat="false" ht="15.75" hidden="false" customHeight="false" outlineLevel="0" collapsed="false">
      <c r="A23" s="47"/>
      <c r="B23" s="44"/>
      <c r="C23" s="74"/>
      <c r="D23" s="75" t="s">
        <v>118</v>
      </c>
      <c r="E23" s="62" t="s">
        <v>102</v>
      </c>
      <c r="F23" s="46"/>
      <c r="G23" s="46"/>
    </row>
    <row r="24" customFormat="false" ht="15.75" hidden="false" customHeight="false" outlineLevel="0" collapsed="false">
      <c r="A24" s="47"/>
      <c r="B24" s="44"/>
      <c r="C24" s="76" t="s">
        <v>119</v>
      </c>
      <c r="D24" s="77" t="s">
        <v>120</v>
      </c>
      <c r="E24" s="62" t="s">
        <v>104</v>
      </c>
      <c r="F24" s="46"/>
      <c r="G24" s="46"/>
    </row>
    <row r="25" customFormat="false" ht="15.75" hidden="false" customHeight="false" outlineLevel="0" collapsed="false">
      <c r="A25" s="47"/>
      <c r="B25" s="44"/>
      <c r="C25" s="76" t="s">
        <v>121</v>
      </c>
      <c r="D25" s="77" t="s">
        <v>122</v>
      </c>
      <c r="E25" s="63" t="s">
        <v>107</v>
      </c>
      <c r="F25" s="46"/>
      <c r="G25" s="46"/>
    </row>
    <row r="26" customFormat="false" ht="15.75" hidden="false" customHeight="false" outlineLevel="0" collapsed="false">
      <c r="A26" s="47"/>
      <c r="B26" s="44"/>
      <c r="C26" s="74"/>
      <c r="D26" s="66" t="s">
        <v>123</v>
      </c>
      <c r="E26" s="62" t="s">
        <v>102</v>
      </c>
      <c r="F26" s="46"/>
      <c r="G26" s="46"/>
    </row>
    <row r="27" customFormat="false" ht="15.75" hidden="false" customHeight="false" outlineLevel="0" collapsed="false">
      <c r="A27" s="47"/>
      <c r="B27" s="44"/>
      <c r="C27" s="74"/>
      <c r="D27" s="75" t="s">
        <v>124</v>
      </c>
      <c r="E27" s="62"/>
      <c r="F27" s="46"/>
      <c r="G27" s="46"/>
    </row>
    <row r="28" customFormat="false" ht="15.75" hidden="false" customHeight="false" outlineLevel="0" collapsed="false">
      <c r="A28" s="47"/>
      <c r="B28" s="44"/>
      <c r="C28" s="74" t="s">
        <v>105</v>
      </c>
      <c r="D28" s="78" t="s">
        <v>125</v>
      </c>
      <c r="E28" s="62"/>
      <c r="F28" s="46"/>
      <c r="G28" s="46"/>
    </row>
    <row r="29" customFormat="false" ht="15.75" hidden="false" customHeight="false" outlineLevel="0" collapsed="false">
      <c r="A29" s="47"/>
      <c r="B29" s="44"/>
      <c r="C29" s="74" t="s">
        <v>108</v>
      </c>
      <c r="D29" s="78" t="s">
        <v>126</v>
      </c>
      <c r="E29" s="60"/>
      <c r="F29" s="46"/>
      <c r="G29" s="46"/>
    </row>
    <row r="30" customFormat="false" ht="15.75" hidden="false" customHeight="false" outlineLevel="0" collapsed="false">
      <c r="A30" s="47"/>
      <c r="B30" s="44"/>
      <c r="C30" s="56"/>
      <c r="D30" s="27"/>
      <c r="E30" s="56"/>
      <c r="F30" s="56"/>
      <c r="G30" s="56"/>
    </row>
    <row r="31" customFormat="false" ht="15.75" hidden="false" customHeight="false" outlineLevel="0" collapsed="false">
      <c r="A31" s="47"/>
      <c r="B31" s="44"/>
      <c r="C31" s="56"/>
      <c r="D31" s="27" t="s">
        <v>127</v>
      </c>
      <c r="E31" s="56"/>
      <c r="F31" s="56"/>
      <c r="G31" s="56"/>
    </row>
    <row r="32" customFormat="false" ht="15.75" hidden="false" customHeight="false" outlineLevel="0" collapsed="false">
      <c r="A32" s="47"/>
      <c r="B32" s="44"/>
      <c r="C32" s="79"/>
      <c r="D32" s="80" t="s">
        <v>128</v>
      </c>
      <c r="E32" s="56"/>
      <c r="F32" s="56"/>
      <c r="G32" s="56"/>
    </row>
    <row r="33" customFormat="false" ht="15.75" hidden="false" customHeight="false" outlineLevel="0" collapsed="false">
      <c r="A33" s="47"/>
      <c r="B33" s="44"/>
      <c r="C33" s="79"/>
      <c r="D33" s="80" t="s">
        <v>129</v>
      </c>
      <c r="E33" s="56"/>
      <c r="F33" s="56"/>
      <c r="G33" s="56"/>
    </row>
    <row r="34" customFormat="false" ht="15.75" hidden="false" customHeight="false" outlineLevel="0" collapsed="false">
      <c r="A34" s="47"/>
      <c r="B34" s="44"/>
      <c r="C34" s="56"/>
      <c r="D34" s="27"/>
      <c r="E34" s="56"/>
      <c r="F34" s="56"/>
      <c r="G34" s="56"/>
    </row>
    <row r="35" customFormat="false" ht="15.75" hidden="false" customHeight="false" outlineLevel="0" collapsed="false">
      <c r="A35" s="47"/>
      <c r="B35" s="44"/>
      <c r="C35" s="81" t="n">
        <v>1</v>
      </c>
      <c r="D35" s="82" t="s">
        <v>130</v>
      </c>
      <c r="E35" s="60" t="s">
        <v>100</v>
      </c>
      <c r="F35" s="46"/>
      <c r="G35" s="46"/>
    </row>
    <row r="36" customFormat="false" ht="15.75" hidden="false" customHeight="false" outlineLevel="0" collapsed="false">
      <c r="A36" s="47"/>
      <c r="B36" s="44"/>
      <c r="C36" s="83" t="s">
        <v>105</v>
      </c>
      <c r="D36" s="84" t="s">
        <v>131</v>
      </c>
      <c r="E36" s="62" t="s">
        <v>102</v>
      </c>
      <c r="F36" s="46"/>
      <c r="G36" s="46"/>
    </row>
    <row r="37" customFormat="false" ht="15.75" hidden="false" customHeight="false" outlineLevel="0" collapsed="false">
      <c r="A37" s="47"/>
      <c r="B37" s="44"/>
      <c r="C37" s="83" t="s">
        <v>108</v>
      </c>
      <c r="D37" s="84" t="s">
        <v>132</v>
      </c>
      <c r="E37" s="62" t="s">
        <v>104</v>
      </c>
      <c r="F37" s="46"/>
      <c r="G37" s="46"/>
    </row>
    <row r="38" customFormat="false" ht="15.75" hidden="false" customHeight="false" outlineLevel="0" collapsed="false">
      <c r="A38" s="47"/>
      <c r="B38" s="44"/>
      <c r="C38" s="81" t="n">
        <v>2</v>
      </c>
      <c r="D38" s="82" t="s">
        <v>133</v>
      </c>
      <c r="E38" s="63" t="s">
        <v>107</v>
      </c>
      <c r="F38" s="46"/>
      <c r="G38" s="46"/>
    </row>
    <row r="39" customFormat="false" ht="15.75" hidden="false" customHeight="false" outlineLevel="0" collapsed="false">
      <c r="C39" s="83" t="s">
        <v>105</v>
      </c>
      <c r="D39" s="84" t="s">
        <v>134</v>
      </c>
      <c r="E39" s="62" t="s">
        <v>102</v>
      </c>
      <c r="F39" s="85"/>
      <c r="G39" s="85"/>
    </row>
    <row r="40" customFormat="false" ht="15.75" hidden="false" customHeight="false" outlineLevel="0" collapsed="false">
      <c r="A40" s="47"/>
      <c r="B40" s="44"/>
      <c r="C40" s="83" t="s">
        <v>108</v>
      </c>
      <c r="D40" s="84" t="s">
        <v>135</v>
      </c>
      <c r="E40" s="62"/>
      <c r="F40" s="46"/>
      <c r="G40" s="46"/>
    </row>
    <row r="41" customFormat="false" ht="15.75" hidden="false" customHeight="false" outlineLevel="0" collapsed="false">
      <c r="C41" s="81" t="n">
        <v>3</v>
      </c>
      <c r="D41" s="86" t="s">
        <v>136</v>
      </c>
      <c r="E41" s="62"/>
      <c r="F41" s="85"/>
      <c r="G41" s="85"/>
    </row>
    <row r="42" customFormat="false" ht="15.75" hidden="false" customHeight="false" outlineLevel="0" collapsed="false">
      <c r="A42" s="47"/>
      <c r="B42" s="44"/>
      <c r="C42" s="83" t="s">
        <v>105</v>
      </c>
      <c r="D42" s="81" t="s">
        <v>137</v>
      </c>
      <c r="F42" s="46"/>
      <c r="G42" s="46"/>
    </row>
    <row r="43" customFormat="false" ht="15.75" hidden="false" customHeight="false" outlineLevel="0" collapsed="false">
      <c r="A43" s="47"/>
      <c r="B43" s="44"/>
      <c r="C43" s="83" t="s">
        <v>108</v>
      </c>
      <c r="D43" s="81" t="s">
        <v>138</v>
      </c>
      <c r="F43" s="46"/>
      <c r="G43" s="46"/>
    </row>
    <row r="44" customFormat="false" ht="15.75" hidden="false" customHeight="false" outlineLevel="0" collapsed="false">
      <c r="A44" s="47"/>
      <c r="B44" s="44"/>
      <c r="C44" s="81" t="n">
        <v>4</v>
      </c>
      <c r="D44" s="82" t="s">
        <v>139</v>
      </c>
      <c r="E44" s="60" t="s">
        <v>100</v>
      </c>
      <c r="F44" s="46"/>
      <c r="G44" s="46"/>
    </row>
    <row r="45" customFormat="false" ht="15.75" hidden="false" customHeight="false" outlineLevel="0" collapsed="false">
      <c r="A45" s="47"/>
      <c r="B45" s="44"/>
      <c r="C45" s="83" t="s">
        <v>105</v>
      </c>
      <c r="D45" s="84" t="s">
        <v>140</v>
      </c>
      <c r="E45" s="62" t="s">
        <v>102</v>
      </c>
      <c r="F45" s="46"/>
      <c r="G45" s="46"/>
    </row>
    <row r="46" customFormat="false" ht="15.75" hidden="false" customHeight="false" outlineLevel="0" collapsed="false">
      <c r="A46" s="47"/>
      <c r="B46" s="44"/>
      <c r="C46" s="83" t="s">
        <v>108</v>
      </c>
      <c r="D46" s="84" t="s">
        <v>141</v>
      </c>
      <c r="E46" s="62" t="s">
        <v>104</v>
      </c>
      <c r="F46" s="46"/>
      <c r="G46" s="46"/>
    </row>
    <row r="47" customFormat="false" ht="15.75" hidden="false" customHeight="false" outlineLevel="0" collapsed="false">
      <c r="A47" s="47"/>
      <c r="B47" s="44"/>
      <c r="C47" s="81" t="n">
        <v>5</v>
      </c>
      <c r="D47" s="82" t="s">
        <v>142</v>
      </c>
      <c r="E47" s="63" t="s">
        <v>107</v>
      </c>
      <c r="F47" s="46"/>
      <c r="G47" s="46"/>
    </row>
    <row r="48" customFormat="false" ht="15.75" hidden="false" customHeight="false" outlineLevel="0" collapsed="false">
      <c r="C48" s="83" t="s">
        <v>105</v>
      </c>
      <c r="D48" s="84" t="s">
        <v>143</v>
      </c>
      <c r="E48" s="62" t="s">
        <v>102</v>
      </c>
      <c r="F48" s="85"/>
      <c r="G48" s="85"/>
    </row>
    <row r="49" customFormat="false" ht="15.75" hidden="false" customHeight="false" outlineLevel="0" collapsed="false">
      <c r="A49" s="47"/>
      <c r="B49" s="44"/>
      <c r="C49" s="83" t="s">
        <v>108</v>
      </c>
      <c r="D49" s="84" t="s">
        <v>144</v>
      </c>
      <c r="E49" s="62"/>
      <c r="F49" s="46"/>
      <c r="G49" s="46"/>
    </row>
    <row r="50" customFormat="false" ht="15.75" hidden="false" customHeight="false" outlineLevel="0" collapsed="false">
      <c r="C50" s="81" t="n">
        <v>6</v>
      </c>
      <c r="D50" s="86" t="s">
        <v>145</v>
      </c>
      <c r="E50" s="63"/>
      <c r="F50" s="85"/>
      <c r="G50" s="85"/>
    </row>
    <row r="51" customFormat="false" ht="15.75" hidden="false" customHeight="false" outlineLevel="0" collapsed="false">
      <c r="A51" s="47"/>
      <c r="B51" s="44"/>
      <c r="C51" s="83" t="s">
        <v>105</v>
      </c>
      <c r="D51" s="81" t="s">
        <v>146</v>
      </c>
      <c r="E51" s="62"/>
      <c r="F51" s="46"/>
      <c r="G51" s="46"/>
    </row>
    <row r="52" customFormat="false" ht="15.75" hidden="false" customHeight="false" outlineLevel="0" collapsed="false">
      <c r="A52" s="47"/>
      <c r="B52" s="44"/>
      <c r="C52" s="83" t="s">
        <v>108</v>
      </c>
      <c r="D52" s="81" t="s">
        <v>147</v>
      </c>
      <c r="E52" s="62"/>
      <c r="F52" s="46"/>
      <c r="G52" s="46"/>
    </row>
    <row r="53" customFormat="false" ht="15.75" hidden="false" customHeight="false" outlineLevel="0" collapsed="false">
      <c r="A53" s="47"/>
      <c r="B53" s="44"/>
      <c r="C53" s="81" t="n">
        <v>7</v>
      </c>
      <c r="D53" s="82" t="s">
        <v>148</v>
      </c>
      <c r="E53" s="60" t="s">
        <v>100</v>
      </c>
      <c r="F53" s="56"/>
      <c r="G53" s="56"/>
    </row>
    <row r="54" customFormat="false" ht="15.75" hidden="false" customHeight="false" outlineLevel="0" collapsed="false">
      <c r="A54" s="47"/>
      <c r="B54" s="44"/>
      <c r="C54" s="83" t="s">
        <v>105</v>
      </c>
      <c r="D54" s="84" t="s">
        <v>146</v>
      </c>
      <c r="E54" s="62" t="s">
        <v>102</v>
      </c>
      <c r="F54" s="56"/>
      <c r="G54" s="56"/>
    </row>
    <row r="55" customFormat="false" ht="15.75" hidden="false" customHeight="false" outlineLevel="0" collapsed="false">
      <c r="A55" s="47"/>
      <c r="B55" s="44"/>
      <c r="C55" s="83" t="s">
        <v>108</v>
      </c>
      <c r="D55" s="84" t="s">
        <v>149</v>
      </c>
      <c r="E55" s="62" t="s">
        <v>104</v>
      </c>
      <c r="F55" s="56"/>
      <c r="G55" s="56"/>
    </row>
    <row r="56" customFormat="false" ht="15.75" hidden="false" customHeight="false" outlineLevel="0" collapsed="false">
      <c r="A56" s="47"/>
      <c r="B56" s="44"/>
      <c r="C56" s="81" t="n">
        <v>8</v>
      </c>
      <c r="D56" s="82" t="s">
        <v>150</v>
      </c>
      <c r="E56" s="62" t="s">
        <v>107</v>
      </c>
      <c r="F56" s="56"/>
      <c r="G56" s="56"/>
    </row>
    <row r="57" customFormat="false" ht="15.75" hidden="false" customHeight="false" outlineLevel="0" collapsed="false">
      <c r="A57" s="47"/>
      <c r="B57" s="44"/>
      <c r="C57" s="83" t="s">
        <v>105</v>
      </c>
      <c r="D57" s="84" t="s">
        <v>151</v>
      </c>
      <c r="E57" s="62" t="s">
        <v>102</v>
      </c>
      <c r="F57" s="56"/>
      <c r="G57" s="56"/>
    </row>
    <row r="58" customFormat="false" ht="15.75" hidden="false" customHeight="false" outlineLevel="0" collapsed="false">
      <c r="A58" s="47"/>
      <c r="B58" s="44"/>
      <c r="C58" s="83" t="s">
        <v>108</v>
      </c>
      <c r="D58" s="84" t="s">
        <v>152</v>
      </c>
      <c r="F58" s="56"/>
      <c r="G58" s="56"/>
    </row>
    <row r="59" customFormat="false" ht="15.75" hidden="false" customHeight="false" outlineLevel="0" collapsed="false">
      <c r="A59" s="47"/>
      <c r="B59" s="44"/>
      <c r="C59" s="81" t="n">
        <v>9</v>
      </c>
      <c r="D59" s="86" t="s">
        <v>153</v>
      </c>
      <c r="E59" s="56"/>
      <c r="F59" s="56"/>
      <c r="G59" s="56"/>
    </row>
    <row r="60" customFormat="false" ht="15.75" hidden="false" customHeight="false" outlineLevel="0" collapsed="false">
      <c r="A60" s="47"/>
      <c r="B60" s="44"/>
      <c r="C60" s="83" t="s">
        <v>105</v>
      </c>
      <c r="D60" s="81" t="s">
        <v>154</v>
      </c>
      <c r="E60" s="56"/>
      <c r="F60" s="56"/>
      <c r="G60" s="56"/>
    </row>
    <row r="61" customFormat="false" ht="15.75" hidden="false" customHeight="false" outlineLevel="0" collapsed="false">
      <c r="A61" s="47"/>
      <c r="B61" s="44"/>
      <c r="C61" s="83" t="s">
        <v>108</v>
      </c>
      <c r="D61" s="81" t="s">
        <v>155</v>
      </c>
      <c r="E61" s="56"/>
      <c r="F61" s="56"/>
      <c r="G61" s="56"/>
    </row>
    <row r="62" customFormat="false" ht="15.75" hidden="false" customHeight="false" outlineLevel="0" collapsed="false">
      <c r="A62" s="47"/>
      <c r="B62" s="44"/>
      <c r="C62" s="56"/>
      <c r="D62" s="27"/>
      <c r="E62" s="56"/>
      <c r="F62" s="56"/>
      <c r="G62" s="56"/>
    </row>
    <row r="63" customFormat="false" ht="15.75" hidden="false" customHeight="false" outlineLevel="0" collapsed="false">
      <c r="A63" s="47"/>
      <c r="B63" s="44"/>
      <c r="C63" s="56"/>
      <c r="D63" s="27" t="s">
        <v>156</v>
      </c>
      <c r="E63" s="56"/>
      <c r="F63" s="56"/>
      <c r="G63" s="56"/>
    </row>
    <row r="64" customFormat="false" ht="15.75" hidden="false" customHeight="false" outlineLevel="0" collapsed="false">
      <c r="A64" s="47"/>
      <c r="B64" s="44"/>
      <c r="C64" s="58"/>
      <c r="D64" s="59" t="s">
        <v>157</v>
      </c>
      <c r="F64" s="46"/>
      <c r="G64" s="46"/>
    </row>
    <row r="65" customFormat="false" ht="15.75" hidden="false" customHeight="false" outlineLevel="0" collapsed="false">
      <c r="A65" s="47"/>
      <c r="B65" s="44"/>
      <c r="C65" s="74"/>
      <c r="D65" s="66" t="s">
        <v>123</v>
      </c>
      <c r="F65" s="56"/>
      <c r="G65" s="56"/>
    </row>
    <row r="66" customFormat="false" ht="15.75" hidden="false" customHeight="false" outlineLevel="0" collapsed="false">
      <c r="A66" s="47"/>
      <c r="B66" s="44"/>
      <c r="C66" s="87"/>
      <c r="D66" s="88"/>
      <c r="F66" s="46"/>
      <c r="G66" s="46"/>
    </row>
    <row r="67" customFormat="false" ht="15.75" hidden="false" customHeight="false" outlineLevel="0" collapsed="false">
      <c r="A67" s="47"/>
      <c r="B67" s="44"/>
      <c r="C67" s="58" t="n">
        <v>12</v>
      </c>
      <c r="D67" s="59" t="s">
        <v>158</v>
      </c>
      <c r="E67" s="60" t="s">
        <v>100</v>
      </c>
      <c r="F67" s="46"/>
      <c r="G67" s="46"/>
    </row>
    <row r="68" customFormat="false" ht="17.25" hidden="false" customHeight="true" outlineLevel="0" collapsed="false">
      <c r="A68" s="47"/>
      <c r="B68" s="44"/>
      <c r="C68" s="61" t="s">
        <v>105</v>
      </c>
      <c r="D68" s="58" t="s">
        <v>159</v>
      </c>
      <c r="E68" s="62" t="s">
        <v>102</v>
      </c>
      <c r="F68" s="46"/>
      <c r="G68" s="46"/>
    </row>
    <row r="69" customFormat="false" ht="15.75" hidden="false" customHeight="false" outlineLevel="0" collapsed="false">
      <c r="A69" s="47"/>
      <c r="B69" s="44"/>
      <c r="C69" s="61" t="s">
        <v>108</v>
      </c>
      <c r="D69" s="58" t="s">
        <v>109</v>
      </c>
      <c r="E69" s="62" t="s">
        <v>104</v>
      </c>
      <c r="F69" s="46"/>
      <c r="G69" s="46"/>
    </row>
    <row r="70" customFormat="false" ht="15.75" hidden="false" customHeight="false" outlineLevel="0" collapsed="false">
      <c r="A70" s="47"/>
      <c r="B70" s="44"/>
      <c r="C70" s="76" t="s">
        <v>119</v>
      </c>
      <c r="D70" s="77" t="s">
        <v>120</v>
      </c>
      <c r="E70" s="63" t="s">
        <v>107</v>
      </c>
      <c r="F70" s="46"/>
      <c r="G70" s="46"/>
    </row>
    <row r="71" customFormat="false" ht="15.75" hidden="false" customHeight="false" outlineLevel="0" collapsed="false">
      <c r="A71" s="47"/>
      <c r="B71" s="44"/>
      <c r="C71" s="76" t="s">
        <v>121</v>
      </c>
      <c r="D71" s="77" t="s">
        <v>122</v>
      </c>
      <c r="E71" s="62" t="s">
        <v>102</v>
      </c>
      <c r="F71" s="46"/>
      <c r="G71" s="46"/>
    </row>
    <row r="72" customFormat="false" ht="15.75" hidden="false" customHeight="false" outlineLevel="0" collapsed="false">
      <c r="A72" s="47"/>
      <c r="B72" s="44"/>
      <c r="C72" s="70" t="n">
        <v>13</v>
      </c>
      <c r="D72" s="71" t="s">
        <v>160</v>
      </c>
      <c r="F72" s="46"/>
      <c r="G72" s="46"/>
    </row>
    <row r="73" customFormat="false" ht="15.75" hidden="false" customHeight="false" outlineLevel="0" collapsed="false">
      <c r="A73" s="47"/>
      <c r="B73" s="44"/>
      <c r="C73" s="72" t="s">
        <v>105</v>
      </c>
      <c r="D73" s="70" t="s">
        <v>161</v>
      </c>
      <c r="E73" s="60"/>
      <c r="F73" s="46"/>
      <c r="G73" s="46"/>
    </row>
    <row r="74" customFormat="false" ht="15.75" hidden="false" customHeight="false" outlineLevel="0" collapsed="false">
      <c r="A74" s="47"/>
      <c r="B74" s="44"/>
      <c r="C74" s="72" t="s">
        <v>108</v>
      </c>
      <c r="D74" s="70" t="s">
        <v>162</v>
      </c>
      <c r="F74" s="46"/>
      <c r="G74" s="46"/>
    </row>
    <row r="75" customFormat="false" ht="15.75" hidden="false" customHeight="false" outlineLevel="0" collapsed="false">
      <c r="A75" s="47"/>
      <c r="B75" s="44"/>
      <c r="C75" s="76" t="s">
        <v>119</v>
      </c>
      <c r="D75" s="77" t="s">
        <v>120</v>
      </c>
      <c r="F75" s="46"/>
      <c r="G75" s="46"/>
    </row>
    <row r="76" customFormat="false" ht="15.75" hidden="false" customHeight="false" outlineLevel="0" collapsed="false">
      <c r="A76" s="47"/>
      <c r="B76" s="44"/>
      <c r="C76" s="76" t="s">
        <v>121</v>
      </c>
      <c r="D76" s="77" t="s">
        <v>122</v>
      </c>
      <c r="F76" s="46"/>
      <c r="G76" s="46"/>
    </row>
    <row r="77" customFormat="false" ht="15.75" hidden="false" customHeight="false" outlineLevel="0" collapsed="false">
      <c r="A77" s="47"/>
      <c r="B77" s="44"/>
      <c r="C77" s="89" t="n">
        <v>14</v>
      </c>
      <c r="D77" s="90" t="s">
        <v>163</v>
      </c>
      <c r="E77" s="60" t="s">
        <v>100</v>
      </c>
      <c r="F77" s="46"/>
      <c r="G77" s="46"/>
    </row>
    <row r="78" customFormat="false" ht="17.25" hidden="false" customHeight="true" outlineLevel="0" collapsed="false">
      <c r="A78" s="47"/>
      <c r="B78" s="44"/>
      <c r="C78" s="91" t="s">
        <v>105</v>
      </c>
      <c r="D78" s="89" t="s">
        <v>164</v>
      </c>
      <c r="E78" s="62" t="s">
        <v>102</v>
      </c>
      <c r="F78" s="46"/>
      <c r="G78" s="46"/>
    </row>
    <row r="79" customFormat="false" ht="15.75" hidden="false" customHeight="false" outlineLevel="0" collapsed="false">
      <c r="A79" s="47"/>
      <c r="B79" s="44"/>
      <c r="C79" s="91" t="s">
        <v>108</v>
      </c>
      <c r="D79" s="89" t="s">
        <v>165</v>
      </c>
      <c r="E79" s="62" t="s">
        <v>104</v>
      </c>
      <c r="F79" s="46"/>
      <c r="G79" s="46"/>
    </row>
    <row r="80" customFormat="false" ht="15.75" hidden="false" customHeight="false" outlineLevel="0" collapsed="false">
      <c r="A80" s="47"/>
      <c r="B80" s="44"/>
      <c r="C80" s="76" t="s">
        <v>119</v>
      </c>
      <c r="D80" s="77" t="s">
        <v>166</v>
      </c>
      <c r="E80" s="63" t="s">
        <v>107</v>
      </c>
      <c r="F80" s="46"/>
      <c r="G80" s="46"/>
    </row>
    <row r="81" customFormat="false" ht="15.75" hidden="false" customHeight="false" outlineLevel="0" collapsed="false">
      <c r="A81" s="47"/>
      <c r="B81" s="44"/>
      <c r="C81" s="76" t="s">
        <v>121</v>
      </c>
      <c r="D81" s="77" t="s">
        <v>167</v>
      </c>
      <c r="E81" s="62" t="s">
        <v>102</v>
      </c>
      <c r="F81" s="46"/>
      <c r="G81" s="46"/>
    </row>
    <row r="82" customFormat="false" ht="15.75" hidden="false" customHeight="false" outlineLevel="0" collapsed="false">
      <c r="A82" s="47"/>
      <c r="B82" s="44"/>
      <c r="C82" s="76"/>
      <c r="D82" s="77" t="s">
        <v>168</v>
      </c>
      <c r="F82" s="46"/>
      <c r="G82" s="46"/>
    </row>
    <row r="83" customFormat="false" ht="15.75" hidden="false" customHeight="false" outlineLevel="0" collapsed="false">
      <c r="A83" s="47"/>
      <c r="B83" s="44"/>
      <c r="C83" s="92" t="n">
        <v>15</v>
      </c>
      <c r="D83" s="93" t="s">
        <v>169</v>
      </c>
      <c r="E83" s="62"/>
      <c r="F83" s="46"/>
      <c r="G83" s="46"/>
    </row>
    <row r="84" customFormat="false" ht="15.75" hidden="false" customHeight="false" outlineLevel="0" collapsed="false">
      <c r="A84" s="47"/>
      <c r="B84" s="44"/>
      <c r="C84" s="94" t="s">
        <v>105</v>
      </c>
      <c r="D84" s="92" t="s">
        <v>170</v>
      </c>
      <c r="E84" s="62"/>
      <c r="F84" s="46"/>
      <c r="G84" s="46"/>
    </row>
    <row r="85" customFormat="false" ht="15.75" hidden="false" customHeight="false" outlineLevel="0" collapsed="false">
      <c r="A85" s="47"/>
      <c r="B85" s="44"/>
      <c r="C85" s="94" t="s">
        <v>108</v>
      </c>
      <c r="D85" s="92" t="s">
        <v>165</v>
      </c>
      <c r="E85" s="60"/>
      <c r="F85" s="46"/>
      <c r="G85" s="46"/>
    </row>
    <row r="86" customFormat="false" ht="15.75" hidden="false" customHeight="false" outlineLevel="0" collapsed="false">
      <c r="A86" s="47"/>
      <c r="B86" s="44"/>
      <c r="C86" s="94" t="s">
        <v>119</v>
      </c>
      <c r="D86" s="92" t="s">
        <v>171</v>
      </c>
      <c r="F86" s="46"/>
      <c r="G86" s="46"/>
    </row>
    <row r="87" customFormat="false" ht="15.75" hidden="false" customHeight="false" outlineLevel="0" collapsed="false">
      <c r="A87" s="47"/>
      <c r="B87" s="44"/>
      <c r="C87" s="87"/>
      <c r="D87" s="88"/>
      <c r="E87" s="62"/>
      <c r="F87" s="46"/>
      <c r="G87" s="46"/>
    </row>
    <row r="88" customFormat="false" ht="15.75" hidden="false" customHeight="false" outlineLevel="0" collapsed="false">
      <c r="A88" s="47"/>
      <c r="B88" s="44"/>
      <c r="C88" s="87"/>
      <c r="D88" s="88"/>
      <c r="E88" s="62"/>
      <c r="F88" s="46"/>
      <c r="G88" s="46"/>
    </row>
    <row r="89" customFormat="false" ht="15.75" hidden="false" customHeight="false" outlineLevel="0" collapsed="false">
      <c r="A89" s="47"/>
      <c r="B89" s="44"/>
      <c r="C89" s="58"/>
      <c r="D89" s="59" t="s">
        <v>99</v>
      </c>
      <c r="E89" s="60" t="s">
        <v>100</v>
      </c>
      <c r="F89" s="46"/>
      <c r="G89" s="46"/>
    </row>
    <row r="90" customFormat="false" ht="15.75" hidden="false" customHeight="false" outlineLevel="0" collapsed="false">
      <c r="A90" s="47"/>
      <c r="B90" s="44"/>
      <c r="C90" s="61"/>
      <c r="D90" s="58" t="s">
        <v>101</v>
      </c>
      <c r="E90" s="62" t="s">
        <v>102</v>
      </c>
      <c r="F90" s="46"/>
      <c r="G90" s="46"/>
    </row>
    <row r="91" customFormat="false" ht="17.25" hidden="false" customHeight="true" outlineLevel="0" collapsed="false">
      <c r="A91" s="47"/>
      <c r="B91" s="44"/>
      <c r="C91" s="61"/>
      <c r="D91" s="58" t="s">
        <v>103</v>
      </c>
      <c r="E91" s="62" t="s">
        <v>104</v>
      </c>
      <c r="F91" s="46"/>
      <c r="G91" s="46"/>
    </row>
    <row r="92" customFormat="false" ht="17.25" hidden="false" customHeight="true" outlineLevel="0" collapsed="false">
      <c r="A92" s="47"/>
      <c r="B92" s="44"/>
      <c r="C92" s="61" t="s">
        <v>105</v>
      </c>
      <c r="D92" s="58" t="s">
        <v>106</v>
      </c>
      <c r="E92" s="63" t="s">
        <v>107</v>
      </c>
      <c r="F92" s="46"/>
      <c r="G92" s="46"/>
    </row>
    <row r="93" customFormat="false" ht="17.25" hidden="false" customHeight="true" outlineLevel="0" collapsed="false">
      <c r="A93" s="47"/>
      <c r="B93" s="44"/>
      <c r="C93" s="61" t="s">
        <v>108</v>
      </c>
      <c r="D93" s="58" t="s">
        <v>109</v>
      </c>
      <c r="E93" s="62" t="s">
        <v>102</v>
      </c>
      <c r="F93" s="46"/>
      <c r="G93" s="46"/>
    </row>
    <row r="94" customFormat="false" ht="15.75" hidden="false" customHeight="false" outlineLevel="0" collapsed="false">
      <c r="D94" s="27"/>
    </row>
    <row r="95" customFormat="false" ht="15.75" hidden="false" customHeight="false" outlineLevel="0" collapsed="false">
      <c r="D95" s="27" t="s">
        <v>172</v>
      </c>
    </row>
    <row r="96" customFormat="false" ht="15.75" hidden="false" customHeight="false" outlineLevel="0" collapsed="false">
      <c r="A96" s="95"/>
      <c r="B96" s="95"/>
      <c r="C96" s="96"/>
      <c r="D96" s="97"/>
      <c r="E96" s="96"/>
      <c r="F96" s="96"/>
      <c r="G96" s="96"/>
    </row>
    <row r="97" customFormat="false" ht="15.75" hidden="false" customHeight="false" outlineLevel="0" collapsed="false">
      <c r="A97" s="95" t="n">
        <v>1</v>
      </c>
      <c r="B97" s="95" t="s">
        <v>173</v>
      </c>
      <c r="C97" s="96"/>
      <c r="D97" s="97"/>
      <c r="E97" s="96"/>
      <c r="F97" s="96"/>
      <c r="G97" s="96"/>
    </row>
    <row r="98" customFormat="false" ht="15.75" hidden="false" customHeight="false" outlineLevel="0" collapsed="false">
      <c r="A98" s="47"/>
      <c r="B98" s="44" t="s">
        <v>174</v>
      </c>
      <c r="C98" s="56"/>
      <c r="D98" s="56"/>
      <c r="F98" s="56"/>
      <c r="G98" s="56"/>
    </row>
    <row r="99" customFormat="false" ht="15.75" hidden="false" customHeight="false" outlineLevel="0" collapsed="false">
      <c r="A99" s="47"/>
      <c r="B99" s="44" t="s">
        <v>115</v>
      </c>
      <c r="C99" s="56"/>
      <c r="D99" s="56"/>
      <c r="E99" s="56"/>
      <c r="F99" s="56"/>
      <c r="G99" s="56"/>
    </row>
    <row r="100" customFormat="false" ht="15.75" hidden="false" customHeight="false" outlineLevel="0" collapsed="false">
      <c r="A100" s="47"/>
      <c r="B100" s="44"/>
      <c r="C100" s="56"/>
      <c r="D100" s="56"/>
      <c r="E100" s="56"/>
      <c r="F100" s="56"/>
      <c r="G100" s="56"/>
    </row>
    <row r="101" customFormat="false" ht="15.75" hidden="false" customHeight="false" outlineLevel="0" collapsed="false">
      <c r="A101" s="98"/>
      <c r="B101" s="99"/>
      <c r="C101" s="100"/>
      <c r="D101" s="100"/>
      <c r="E101" s="100"/>
      <c r="F101" s="100"/>
      <c r="G101" s="100"/>
    </row>
    <row r="102" customFormat="false" ht="15.75" hidden="false" customHeight="false" outlineLevel="0" collapsed="false">
      <c r="A102" s="101"/>
      <c r="B102" s="81" t="s">
        <v>175</v>
      </c>
      <c r="C102" s="28" t="s">
        <v>176</v>
      </c>
      <c r="D102" s="81" t="s">
        <v>177</v>
      </c>
      <c r="E102" s="102" t="s">
        <v>178</v>
      </c>
      <c r="F102" s="100"/>
      <c r="G102" s="100"/>
    </row>
    <row r="103" customFormat="false" ht="15.75" hidden="false" customHeight="false" outlineLevel="0" collapsed="false">
      <c r="A103" s="101"/>
      <c r="B103" s="81" t="s">
        <v>179</v>
      </c>
      <c r="C103" s="103" t="s">
        <v>180</v>
      </c>
      <c r="D103" s="45" t="s">
        <v>181</v>
      </c>
      <c r="E103" s="45" t="s">
        <v>182</v>
      </c>
      <c r="F103" s="100"/>
      <c r="G103" s="100"/>
    </row>
    <row r="104" customFormat="false" ht="15.75" hidden="false" customHeight="false" outlineLevel="0" collapsed="false">
      <c r="A104" s="101"/>
      <c r="B104" s="81" t="s">
        <v>183</v>
      </c>
      <c r="C104" s="103" t="s">
        <v>184</v>
      </c>
      <c r="D104" s="45" t="s">
        <v>185</v>
      </c>
      <c r="E104" s="45" t="s">
        <v>182</v>
      </c>
      <c r="F104" s="100"/>
      <c r="G104" s="100"/>
    </row>
    <row r="105" customFormat="false" ht="15.75" hidden="false" customHeight="false" outlineLevel="0" collapsed="false">
      <c r="A105" s="101"/>
      <c r="B105" s="81" t="s">
        <v>186</v>
      </c>
      <c r="C105" s="103" t="s">
        <v>187</v>
      </c>
      <c r="D105" s="45" t="s">
        <v>181</v>
      </c>
      <c r="E105" s="45" t="s">
        <v>182</v>
      </c>
      <c r="F105" s="100"/>
      <c r="G105" s="100"/>
    </row>
    <row r="106" customFormat="false" ht="15.75" hidden="false" customHeight="false" outlineLevel="0" collapsed="false">
      <c r="A106" s="101"/>
      <c r="B106" s="81" t="s">
        <v>188</v>
      </c>
      <c r="C106" s="103" t="s">
        <v>189</v>
      </c>
      <c r="D106" s="45" t="s">
        <v>185</v>
      </c>
      <c r="E106" s="45" t="s">
        <v>182</v>
      </c>
      <c r="F106" s="100"/>
      <c r="G106" s="100"/>
    </row>
    <row r="107" customFormat="false" ht="15.75" hidden="false" customHeight="false" outlineLevel="0" collapsed="false">
      <c r="A107" s="101"/>
      <c r="B107" s="81" t="s">
        <v>190</v>
      </c>
      <c r="C107" s="103" t="s">
        <v>191</v>
      </c>
      <c r="D107" s="45" t="s">
        <v>181</v>
      </c>
      <c r="E107" s="45" t="s">
        <v>182</v>
      </c>
      <c r="F107" s="100"/>
      <c r="G107" s="100"/>
    </row>
    <row r="108" customFormat="false" ht="15.75" hidden="false" customHeight="false" outlineLevel="0" collapsed="false">
      <c r="A108" s="101"/>
      <c r="B108" s="81" t="s">
        <v>192</v>
      </c>
      <c r="C108" s="103" t="s">
        <v>193</v>
      </c>
      <c r="D108" s="45" t="s">
        <v>194</v>
      </c>
      <c r="E108" s="45" t="s">
        <v>182</v>
      </c>
      <c r="F108" s="100"/>
      <c r="G108" s="100"/>
    </row>
    <row r="109" customFormat="false" ht="15.75" hidden="false" customHeight="false" outlineLevel="0" collapsed="false">
      <c r="A109" s="101"/>
      <c r="B109" s="81" t="s">
        <v>195</v>
      </c>
      <c r="C109" s="103" t="s">
        <v>196</v>
      </c>
      <c r="D109" s="45"/>
      <c r="E109" s="45"/>
      <c r="F109" s="100"/>
      <c r="G109" s="100"/>
    </row>
    <row r="110" customFormat="false" ht="15.75" hidden="false" customHeight="false" outlineLevel="0" collapsed="false">
      <c r="A110" s="101"/>
      <c r="B110" s="99"/>
      <c r="C110" s="100"/>
      <c r="D110" s="100"/>
      <c r="E110" s="100"/>
      <c r="F110" s="100"/>
      <c r="G110" s="100"/>
    </row>
    <row r="111" customFormat="false" ht="15.75" hidden="false" customHeight="false" outlineLevel="0" collapsed="false">
      <c r="A111" s="47"/>
      <c r="B111" s="44"/>
      <c r="C111" s="56"/>
      <c r="D111" s="56"/>
      <c r="E111" s="56"/>
      <c r="F111" s="56"/>
      <c r="G111" s="56"/>
    </row>
    <row r="112" customFormat="false" ht="15.75" hidden="false" customHeight="false" outlineLevel="0" collapsed="false">
      <c r="A112" s="47"/>
      <c r="B112" s="44"/>
      <c r="C112" s="56"/>
      <c r="D112" s="56"/>
      <c r="E112" s="56"/>
      <c r="F112" s="56"/>
      <c r="G112" s="56"/>
    </row>
    <row r="113" customFormat="false" ht="15.75" hidden="false" customHeight="false" outlineLevel="0" collapsed="false">
      <c r="A113" s="95" t="n">
        <v>2</v>
      </c>
      <c r="B113" s="95" t="s">
        <v>197</v>
      </c>
      <c r="C113" s="96"/>
      <c r="D113" s="97"/>
      <c r="E113" s="96"/>
      <c r="F113" s="96"/>
      <c r="G113" s="96"/>
    </row>
    <row r="114" customFormat="false" ht="15.75" hidden="false" customHeight="false" outlineLevel="0" collapsed="false">
      <c r="A114" s="47"/>
      <c r="B114" s="44" t="s">
        <v>174</v>
      </c>
      <c r="C114" s="56"/>
      <c r="D114" s="56"/>
      <c r="E114" s="56"/>
      <c r="F114" s="56"/>
      <c r="G114" s="56"/>
    </row>
    <row r="115" customFormat="false" ht="15.75" hidden="false" customHeight="false" outlineLevel="0" collapsed="false">
      <c r="A115" s="47"/>
      <c r="B115" s="44" t="s">
        <v>198</v>
      </c>
      <c r="C115" s="56"/>
      <c r="D115" s="56"/>
      <c r="E115" s="56"/>
      <c r="F115" s="56"/>
      <c r="G115" s="56"/>
    </row>
    <row r="116" customFormat="false" ht="15.75" hidden="false" customHeight="false" outlineLevel="0" collapsed="false">
      <c r="A116" s="47"/>
      <c r="B116" s="44" t="s">
        <v>199</v>
      </c>
      <c r="C116" s="56"/>
      <c r="D116" s="56"/>
      <c r="E116" s="56"/>
      <c r="F116" s="56"/>
      <c r="G116" s="56"/>
    </row>
    <row r="117" customFormat="false" ht="15.75" hidden="false" customHeight="false" outlineLevel="0" collapsed="false">
      <c r="A117" s="101"/>
      <c r="B117" s="99"/>
      <c r="C117" s="100"/>
      <c r="D117" s="100"/>
      <c r="E117" s="100"/>
      <c r="F117" s="100"/>
      <c r="G117" s="100"/>
    </row>
    <row r="118" customFormat="false" ht="15.75" hidden="false" customHeight="false" outlineLevel="0" collapsed="false">
      <c r="A118" s="101"/>
      <c r="B118" s="81" t="s">
        <v>175</v>
      </c>
      <c r="C118" s="28" t="s">
        <v>176</v>
      </c>
      <c r="D118" s="81" t="s">
        <v>177</v>
      </c>
      <c r="E118" s="102" t="s">
        <v>178</v>
      </c>
      <c r="F118" s="100"/>
      <c r="G118" s="100"/>
    </row>
    <row r="119" customFormat="false" ht="15.75" hidden="false" customHeight="false" outlineLevel="0" collapsed="false">
      <c r="A119" s="101"/>
      <c r="B119" s="81" t="s">
        <v>179</v>
      </c>
      <c r="C119" s="103" t="s">
        <v>180</v>
      </c>
      <c r="D119" s="45" t="s">
        <v>181</v>
      </c>
      <c r="E119" s="45" t="s">
        <v>200</v>
      </c>
      <c r="F119" s="100"/>
      <c r="G119" s="100"/>
    </row>
    <row r="120" customFormat="false" ht="15.75" hidden="false" customHeight="false" outlineLevel="0" collapsed="false">
      <c r="A120" s="101"/>
      <c r="B120" s="81" t="s">
        <v>183</v>
      </c>
      <c r="C120" s="103" t="s">
        <v>184</v>
      </c>
      <c r="D120" s="45" t="s">
        <v>185</v>
      </c>
      <c r="E120" s="45" t="s">
        <v>200</v>
      </c>
      <c r="F120" s="100"/>
      <c r="G120" s="100"/>
    </row>
    <row r="121" customFormat="false" ht="15.75" hidden="false" customHeight="false" outlineLevel="0" collapsed="false">
      <c r="A121" s="101"/>
      <c r="B121" s="81" t="s">
        <v>186</v>
      </c>
      <c r="C121" s="103" t="s">
        <v>187</v>
      </c>
      <c r="D121" s="45" t="s">
        <v>181</v>
      </c>
      <c r="E121" s="45" t="s">
        <v>201</v>
      </c>
      <c r="F121" s="100"/>
      <c r="G121" s="100"/>
    </row>
    <row r="122" customFormat="false" ht="15.75" hidden="false" customHeight="false" outlineLevel="0" collapsed="false">
      <c r="A122" s="101"/>
      <c r="B122" s="81" t="s">
        <v>188</v>
      </c>
      <c r="C122" s="103" t="s">
        <v>189</v>
      </c>
      <c r="D122" s="45" t="s">
        <v>181</v>
      </c>
      <c r="E122" s="45" t="s">
        <v>202</v>
      </c>
      <c r="F122" s="100"/>
      <c r="G122" s="100"/>
    </row>
    <row r="123" customFormat="false" ht="15.75" hidden="false" customHeight="false" outlineLevel="0" collapsed="false">
      <c r="A123" s="101"/>
      <c r="B123" s="81" t="s">
        <v>190</v>
      </c>
      <c r="C123" s="103" t="s">
        <v>191</v>
      </c>
      <c r="D123" s="45" t="s">
        <v>181</v>
      </c>
      <c r="E123" s="45" t="s">
        <v>200</v>
      </c>
      <c r="F123" s="100"/>
      <c r="G123" s="100"/>
    </row>
    <row r="124" customFormat="false" ht="15.75" hidden="false" customHeight="false" outlineLevel="0" collapsed="false">
      <c r="A124" s="101"/>
      <c r="B124" s="81" t="s">
        <v>192</v>
      </c>
      <c r="C124" s="103" t="s">
        <v>193</v>
      </c>
      <c r="D124" s="45"/>
      <c r="E124" s="45"/>
      <c r="F124" s="100"/>
      <c r="G124" s="100"/>
    </row>
    <row r="125" customFormat="false" ht="15.75" hidden="false" customHeight="false" outlineLevel="0" collapsed="false">
      <c r="A125" s="101"/>
      <c r="B125" s="81" t="s">
        <v>195</v>
      </c>
      <c r="C125" s="103" t="s">
        <v>196</v>
      </c>
      <c r="D125" s="45"/>
      <c r="E125" s="45"/>
      <c r="F125" s="100"/>
      <c r="G125" s="100"/>
    </row>
    <row r="126" customFormat="false" ht="15.75" hidden="false" customHeight="false" outlineLevel="0" collapsed="false">
      <c r="A126" s="101"/>
      <c r="B126" s="99"/>
      <c r="C126" s="100"/>
      <c r="D126" s="100"/>
      <c r="E126" s="100"/>
      <c r="F126" s="100"/>
      <c r="G126" s="100"/>
    </row>
    <row r="127" customFormat="false" ht="15.75" hidden="false" customHeight="false" outlineLevel="0" collapsed="false">
      <c r="A127" s="47"/>
      <c r="B127" s="44"/>
      <c r="C127" s="56"/>
      <c r="D127" s="27" t="s">
        <v>203</v>
      </c>
      <c r="E127" s="56"/>
      <c r="F127" s="56"/>
      <c r="G127" s="56"/>
    </row>
    <row r="128" customFormat="false" ht="15.75" hidden="false" customHeight="false" outlineLevel="0" collapsed="false">
      <c r="A128" s="47"/>
      <c r="B128" s="44"/>
      <c r="C128" s="56"/>
      <c r="D128" s="56"/>
      <c r="E128" s="56"/>
      <c r="F128" s="56"/>
      <c r="G128" s="56"/>
    </row>
    <row r="129" customFormat="false" ht="15.75" hidden="false" customHeight="false" outlineLevel="0" collapsed="false">
      <c r="A129" s="95" t="n">
        <v>3</v>
      </c>
      <c r="B129" s="95" t="s">
        <v>204</v>
      </c>
      <c r="C129" s="96"/>
      <c r="D129" s="97"/>
      <c r="E129" s="96"/>
      <c r="F129" s="96"/>
      <c r="G129" s="96"/>
    </row>
    <row r="130" customFormat="false" ht="15.75" hidden="false" customHeight="false" outlineLevel="0" collapsed="false">
      <c r="A130" s="47"/>
      <c r="B130" s="44" t="s">
        <v>174</v>
      </c>
      <c r="C130" s="56"/>
      <c r="D130" s="56"/>
      <c r="E130" s="56"/>
      <c r="F130" s="56"/>
      <c r="G130" s="56"/>
    </row>
    <row r="131" customFormat="false" ht="15.75" hidden="false" customHeight="false" outlineLevel="0" collapsed="false">
      <c r="A131" s="47"/>
      <c r="B131" s="44" t="s">
        <v>115</v>
      </c>
      <c r="C131" s="56"/>
      <c r="D131" s="56"/>
      <c r="E131" s="56"/>
      <c r="F131" s="56"/>
      <c r="G131" s="56"/>
    </row>
    <row r="132" customFormat="false" ht="15.75" hidden="false" customHeight="false" outlineLevel="0" collapsed="false">
      <c r="A132" s="47"/>
      <c r="B132" s="44"/>
      <c r="C132" s="56"/>
      <c r="D132" s="56"/>
      <c r="E132" s="56"/>
      <c r="F132" s="56"/>
      <c r="G132" s="56"/>
    </row>
    <row r="133" customFormat="false" ht="15.75" hidden="false" customHeight="false" outlineLevel="0" collapsed="false">
      <c r="A133" s="101"/>
      <c r="B133" s="99"/>
      <c r="C133" s="100"/>
      <c r="D133" s="100"/>
      <c r="E133" s="100"/>
      <c r="F133" s="100"/>
      <c r="G133" s="100"/>
    </row>
    <row r="134" customFormat="false" ht="15.75" hidden="false" customHeight="false" outlineLevel="0" collapsed="false">
      <c r="A134" s="101"/>
      <c r="B134" s="81" t="s">
        <v>175</v>
      </c>
      <c r="C134" s="28" t="s">
        <v>176</v>
      </c>
      <c r="D134" s="81" t="s">
        <v>177</v>
      </c>
      <c r="E134" s="102" t="s">
        <v>178</v>
      </c>
      <c r="F134" s="100"/>
      <c r="G134" s="100"/>
    </row>
    <row r="135" customFormat="false" ht="15.75" hidden="false" customHeight="false" outlineLevel="0" collapsed="false">
      <c r="A135" s="101"/>
      <c r="B135" s="81" t="s">
        <v>179</v>
      </c>
      <c r="C135" s="103" t="s">
        <v>180</v>
      </c>
      <c r="D135" s="45" t="s">
        <v>185</v>
      </c>
      <c r="E135" s="45" t="s">
        <v>205</v>
      </c>
      <c r="F135" s="100"/>
      <c r="G135" s="100"/>
    </row>
    <row r="136" customFormat="false" ht="15.75" hidden="false" customHeight="false" outlineLevel="0" collapsed="false">
      <c r="A136" s="101"/>
      <c r="B136" s="81" t="s">
        <v>183</v>
      </c>
      <c r="C136" s="103" t="s">
        <v>184</v>
      </c>
      <c r="D136" s="45" t="s">
        <v>181</v>
      </c>
      <c r="E136" s="45" t="s">
        <v>205</v>
      </c>
      <c r="F136" s="100"/>
      <c r="G136" s="100"/>
    </row>
    <row r="137" customFormat="false" ht="15.75" hidden="false" customHeight="false" outlineLevel="0" collapsed="false">
      <c r="A137" s="101"/>
      <c r="B137" s="81" t="s">
        <v>186</v>
      </c>
      <c r="C137" s="103" t="s">
        <v>187</v>
      </c>
      <c r="D137" s="45" t="s">
        <v>181</v>
      </c>
      <c r="E137" s="45" t="s">
        <v>205</v>
      </c>
      <c r="F137" s="100"/>
      <c r="G137" s="100"/>
    </row>
    <row r="138" customFormat="false" ht="15.75" hidden="false" customHeight="false" outlineLevel="0" collapsed="false">
      <c r="A138" s="101"/>
      <c r="B138" s="81" t="s">
        <v>188</v>
      </c>
      <c r="C138" s="103" t="s">
        <v>189</v>
      </c>
      <c r="D138" s="45" t="s">
        <v>181</v>
      </c>
      <c r="E138" s="45" t="s">
        <v>206</v>
      </c>
      <c r="F138" s="100"/>
      <c r="G138" s="100"/>
    </row>
    <row r="139" customFormat="false" ht="15.75" hidden="false" customHeight="false" outlineLevel="0" collapsed="false">
      <c r="A139" s="101"/>
      <c r="B139" s="81" t="s">
        <v>190</v>
      </c>
      <c r="C139" s="103" t="s">
        <v>191</v>
      </c>
      <c r="D139" s="45" t="s">
        <v>181</v>
      </c>
      <c r="E139" s="45" t="s">
        <v>205</v>
      </c>
      <c r="F139" s="100"/>
      <c r="G139" s="100"/>
    </row>
    <row r="140" customFormat="false" ht="15.75" hidden="false" customHeight="false" outlineLevel="0" collapsed="false">
      <c r="A140" s="101"/>
      <c r="B140" s="81" t="s">
        <v>192</v>
      </c>
      <c r="C140" s="103" t="s">
        <v>193</v>
      </c>
      <c r="D140" s="45"/>
      <c r="E140" s="45"/>
      <c r="F140" s="100"/>
      <c r="G140" s="100"/>
    </row>
    <row r="141" customFormat="false" ht="15.75" hidden="false" customHeight="false" outlineLevel="0" collapsed="false">
      <c r="A141" s="101"/>
      <c r="B141" s="81" t="s">
        <v>195</v>
      </c>
      <c r="C141" s="103" t="s">
        <v>196</v>
      </c>
      <c r="D141" s="45"/>
      <c r="E141" s="45"/>
      <c r="F141" s="100"/>
      <c r="G141" s="100"/>
    </row>
    <row r="142" customFormat="false" ht="15.75" hidden="false" customHeight="false" outlineLevel="0" collapsed="false">
      <c r="A142" s="101"/>
      <c r="B142" s="99"/>
      <c r="C142" s="100"/>
      <c r="D142" s="100"/>
      <c r="E142" s="100"/>
      <c r="F142" s="100"/>
      <c r="G142" s="100"/>
    </row>
    <row r="143" customFormat="false" ht="15.75" hidden="false" customHeight="false" outlineLevel="0" collapsed="false">
      <c r="A143" s="47"/>
      <c r="B143" s="44"/>
      <c r="C143" s="56"/>
      <c r="D143" s="56"/>
      <c r="E143" s="56"/>
      <c r="F143" s="56"/>
      <c r="G143" s="56"/>
    </row>
    <row r="144" customFormat="false" ht="15.75" hidden="false" customHeight="false" outlineLevel="0" collapsed="false">
      <c r="A144" s="47"/>
      <c r="B144" s="44"/>
      <c r="C144" s="56"/>
      <c r="D144" s="56"/>
      <c r="E144" s="56"/>
      <c r="F144" s="56"/>
      <c r="G144" s="56"/>
    </row>
    <row r="145" customFormat="false" ht="15.75" hidden="false" customHeight="false" outlineLevel="0" collapsed="false">
      <c r="A145" s="95" t="n">
        <v>4</v>
      </c>
      <c r="B145" s="95" t="s">
        <v>207</v>
      </c>
      <c r="C145" s="96"/>
      <c r="D145" s="97"/>
      <c r="E145" s="96"/>
      <c r="F145" s="96"/>
      <c r="G145" s="96"/>
    </row>
    <row r="146" customFormat="false" ht="15.75" hidden="false" customHeight="false" outlineLevel="0" collapsed="false">
      <c r="A146" s="47"/>
      <c r="B146" s="44" t="s">
        <v>174</v>
      </c>
      <c r="C146" s="56"/>
      <c r="D146" s="56"/>
      <c r="E146" s="56"/>
      <c r="F146" s="56"/>
      <c r="G146" s="56"/>
    </row>
    <row r="147" customFormat="false" ht="15.75" hidden="false" customHeight="false" outlineLevel="0" collapsed="false">
      <c r="A147" s="47"/>
      <c r="B147" s="44" t="s">
        <v>115</v>
      </c>
      <c r="C147" s="56"/>
      <c r="D147" s="56"/>
      <c r="E147" s="56"/>
      <c r="F147" s="56"/>
      <c r="G147" s="56"/>
    </row>
    <row r="148" customFormat="false" ht="15.75" hidden="false" customHeight="false" outlineLevel="0" collapsed="false">
      <c r="A148" s="47"/>
      <c r="B148" s="44"/>
      <c r="C148" s="56"/>
      <c r="D148" s="56"/>
      <c r="E148" s="56"/>
      <c r="F148" s="56"/>
      <c r="G148" s="56"/>
    </row>
    <row r="149" customFormat="false" ht="15.75" hidden="false" customHeight="false" outlineLevel="0" collapsed="false">
      <c r="A149" s="98"/>
      <c r="B149" s="99"/>
      <c r="C149" s="100"/>
      <c r="D149" s="100"/>
      <c r="E149" s="100"/>
      <c r="F149" s="100"/>
      <c r="G149" s="100"/>
    </row>
    <row r="150" customFormat="false" ht="15.75" hidden="false" customHeight="false" outlineLevel="0" collapsed="false">
      <c r="A150" s="101"/>
      <c r="B150" s="81" t="s">
        <v>175</v>
      </c>
      <c r="C150" s="28" t="s">
        <v>176</v>
      </c>
      <c r="D150" s="81" t="s">
        <v>177</v>
      </c>
      <c r="E150" s="102" t="s">
        <v>178</v>
      </c>
      <c r="F150" s="100"/>
      <c r="G150" s="100"/>
    </row>
    <row r="151" customFormat="false" ht="15.75" hidden="false" customHeight="false" outlineLevel="0" collapsed="false">
      <c r="A151" s="101"/>
      <c r="B151" s="81" t="s">
        <v>179</v>
      </c>
      <c r="C151" s="103" t="s">
        <v>180</v>
      </c>
      <c r="D151" s="45" t="s">
        <v>181</v>
      </c>
      <c r="E151" s="45" t="s">
        <v>208</v>
      </c>
      <c r="F151" s="100"/>
      <c r="G151" s="100"/>
    </row>
    <row r="152" customFormat="false" ht="15.75" hidden="false" customHeight="false" outlineLevel="0" collapsed="false">
      <c r="A152" s="101"/>
      <c r="B152" s="81" t="s">
        <v>183</v>
      </c>
      <c r="C152" s="103" t="s">
        <v>184</v>
      </c>
      <c r="D152" s="45" t="s">
        <v>185</v>
      </c>
      <c r="E152" s="45" t="s">
        <v>208</v>
      </c>
      <c r="F152" s="100"/>
      <c r="G152" s="100"/>
    </row>
    <row r="153" customFormat="false" ht="15.75" hidden="false" customHeight="false" outlineLevel="0" collapsed="false">
      <c r="A153" s="101"/>
      <c r="B153" s="81" t="s">
        <v>186</v>
      </c>
      <c r="C153" s="103" t="s">
        <v>187</v>
      </c>
      <c r="D153" s="45" t="s">
        <v>181</v>
      </c>
      <c r="E153" s="45" t="s">
        <v>208</v>
      </c>
      <c r="F153" s="100"/>
      <c r="G153" s="100"/>
    </row>
    <row r="154" customFormat="false" ht="15.75" hidden="false" customHeight="false" outlineLevel="0" collapsed="false">
      <c r="A154" s="101"/>
      <c r="B154" s="81" t="s">
        <v>188</v>
      </c>
      <c r="C154" s="103" t="s">
        <v>189</v>
      </c>
      <c r="D154" s="45" t="s">
        <v>185</v>
      </c>
      <c r="E154" s="45" t="s">
        <v>208</v>
      </c>
      <c r="F154" s="100"/>
      <c r="G154" s="100"/>
    </row>
    <row r="155" customFormat="false" ht="15.75" hidden="false" customHeight="false" outlineLevel="0" collapsed="false">
      <c r="A155" s="101"/>
      <c r="B155" s="81" t="s">
        <v>190</v>
      </c>
      <c r="C155" s="103" t="s">
        <v>191</v>
      </c>
      <c r="D155" s="45" t="s">
        <v>181</v>
      </c>
      <c r="E155" s="45" t="s">
        <v>208</v>
      </c>
      <c r="F155" s="100"/>
      <c r="G155" s="100"/>
    </row>
    <row r="156" customFormat="false" ht="15.75" hidden="false" customHeight="false" outlineLevel="0" collapsed="false">
      <c r="A156" s="101"/>
      <c r="B156" s="81" t="s">
        <v>192</v>
      </c>
      <c r="C156" s="103" t="s">
        <v>193</v>
      </c>
      <c r="D156" s="45"/>
      <c r="E156" s="45"/>
      <c r="F156" s="100"/>
      <c r="G156" s="100"/>
    </row>
    <row r="157" customFormat="false" ht="15.75" hidden="false" customHeight="false" outlineLevel="0" collapsed="false">
      <c r="A157" s="101"/>
      <c r="B157" s="81" t="s">
        <v>195</v>
      </c>
      <c r="C157" s="103" t="s">
        <v>196</v>
      </c>
      <c r="D157" s="45"/>
      <c r="E157" s="45"/>
      <c r="F157" s="100"/>
      <c r="G157" s="100"/>
    </row>
    <row r="158" customFormat="false" ht="15.75" hidden="false" customHeight="false" outlineLevel="0" collapsed="false">
      <c r="A158" s="101"/>
      <c r="B158" s="99"/>
      <c r="C158" s="100"/>
      <c r="D158" s="100"/>
      <c r="E158" s="100"/>
      <c r="F158" s="100"/>
      <c r="G158" s="100"/>
    </row>
    <row r="159" customFormat="false" ht="15.75" hidden="false" customHeight="false" outlineLevel="0" collapsed="false">
      <c r="A159" s="47"/>
      <c r="B159" s="44"/>
      <c r="C159" s="56"/>
      <c r="D159" s="27" t="s">
        <v>209</v>
      </c>
      <c r="E159" s="56"/>
      <c r="F159" s="56"/>
      <c r="G159" s="56"/>
    </row>
    <row r="160" customFormat="false" ht="15.75" hidden="false" customHeight="false" outlineLevel="0" collapsed="false">
      <c r="A160" s="47"/>
      <c r="B160" s="44"/>
      <c r="C160" s="56"/>
      <c r="D160" s="56"/>
      <c r="E160" s="56"/>
      <c r="F160" s="56"/>
      <c r="G160" s="56"/>
    </row>
    <row r="161" customFormat="false" ht="15.75" hidden="false" customHeight="false" outlineLevel="0" collapsed="false">
      <c r="A161" s="95" t="n">
        <v>5</v>
      </c>
      <c r="B161" s="95" t="s">
        <v>210</v>
      </c>
      <c r="C161" s="96"/>
      <c r="D161" s="97"/>
      <c r="E161" s="96"/>
      <c r="F161" s="96"/>
      <c r="G161" s="96"/>
    </row>
    <row r="162" customFormat="false" ht="15.75" hidden="false" customHeight="false" outlineLevel="0" collapsed="false">
      <c r="A162" s="47"/>
      <c r="B162" s="44" t="s">
        <v>174</v>
      </c>
      <c r="C162" s="56"/>
      <c r="D162" s="56"/>
      <c r="E162" s="56"/>
      <c r="F162" s="56"/>
      <c r="G162" s="56"/>
    </row>
    <row r="163" customFormat="false" ht="15.75" hidden="false" customHeight="false" outlineLevel="0" collapsed="false">
      <c r="A163" s="47"/>
      <c r="B163" s="44" t="s">
        <v>115</v>
      </c>
      <c r="C163" s="56"/>
      <c r="D163" s="56"/>
      <c r="E163" s="56"/>
      <c r="F163" s="56"/>
      <c r="G163" s="56"/>
    </row>
    <row r="164" customFormat="false" ht="15.75" hidden="false" customHeight="false" outlineLevel="0" collapsed="false">
      <c r="A164" s="47"/>
      <c r="B164" s="44"/>
      <c r="C164" s="56"/>
      <c r="D164" s="56"/>
      <c r="E164" s="56"/>
      <c r="F164" s="56"/>
      <c r="G164" s="56"/>
    </row>
    <row r="165" customFormat="false" ht="15.75" hidden="false" customHeight="false" outlineLevel="0" collapsed="false">
      <c r="A165" s="101"/>
      <c r="B165" s="99"/>
      <c r="C165" s="100"/>
      <c r="D165" s="100"/>
      <c r="E165" s="100"/>
      <c r="F165" s="100"/>
      <c r="G165" s="100"/>
    </row>
    <row r="166" customFormat="false" ht="15.75" hidden="false" customHeight="false" outlineLevel="0" collapsed="false">
      <c r="A166" s="101"/>
      <c r="B166" s="81" t="s">
        <v>175</v>
      </c>
      <c r="C166" s="28" t="s">
        <v>176</v>
      </c>
      <c r="D166" s="81" t="s">
        <v>177</v>
      </c>
      <c r="E166" s="102" t="s">
        <v>178</v>
      </c>
      <c r="F166" s="100"/>
      <c r="G166" s="100"/>
    </row>
    <row r="167" customFormat="false" ht="15.75" hidden="false" customHeight="false" outlineLevel="0" collapsed="false">
      <c r="A167" s="101"/>
      <c r="B167" s="81" t="s">
        <v>179</v>
      </c>
      <c r="C167" s="103" t="s">
        <v>180</v>
      </c>
      <c r="D167" s="45" t="s">
        <v>211</v>
      </c>
      <c r="E167" s="45" t="s">
        <v>182</v>
      </c>
      <c r="F167" s="100"/>
      <c r="G167" s="100"/>
    </row>
    <row r="168" customFormat="false" ht="15.75" hidden="false" customHeight="false" outlineLevel="0" collapsed="false">
      <c r="A168" s="101"/>
      <c r="B168" s="81" t="s">
        <v>183</v>
      </c>
      <c r="C168" s="103" t="s">
        <v>184</v>
      </c>
      <c r="D168" s="45" t="s">
        <v>211</v>
      </c>
      <c r="E168" s="45" t="s">
        <v>182</v>
      </c>
      <c r="F168" s="100"/>
      <c r="G168" s="100"/>
    </row>
    <row r="169" customFormat="false" ht="15.75" hidden="false" customHeight="false" outlineLevel="0" collapsed="false">
      <c r="A169" s="101"/>
      <c r="B169" s="81" t="s">
        <v>186</v>
      </c>
      <c r="C169" s="103" t="s">
        <v>187</v>
      </c>
      <c r="D169" s="45" t="s">
        <v>211</v>
      </c>
      <c r="E169" s="45" t="s">
        <v>182</v>
      </c>
      <c r="F169" s="100"/>
      <c r="G169" s="100"/>
    </row>
    <row r="170" customFormat="false" ht="15.75" hidden="false" customHeight="false" outlineLevel="0" collapsed="false">
      <c r="A170" s="101"/>
      <c r="B170" s="81" t="s">
        <v>188</v>
      </c>
      <c r="C170" s="103" t="s">
        <v>189</v>
      </c>
      <c r="D170" s="45" t="s">
        <v>211</v>
      </c>
      <c r="E170" s="45" t="s">
        <v>182</v>
      </c>
      <c r="F170" s="100"/>
      <c r="G170" s="100"/>
    </row>
    <row r="171" customFormat="false" ht="15.75" hidden="false" customHeight="false" outlineLevel="0" collapsed="false">
      <c r="A171" s="101"/>
      <c r="B171" s="81" t="s">
        <v>190</v>
      </c>
      <c r="C171" s="103" t="s">
        <v>191</v>
      </c>
      <c r="D171" s="45" t="s">
        <v>211</v>
      </c>
      <c r="E171" s="45" t="s">
        <v>182</v>
      </c>
      <c r="F171" s="100"/>
      <c r="G171" s="100"/>
    </row>
    <row r="172" customFormat="false" ht="15.75" hidden="false" customHeight="false" outlineLevel="0" collapsed="false">
      <c r="A172" s="101"/>
      <c r="B172" s="81" t="s">
        <v>192</v>
      </c>
      <c r="C172" s="103" t="s">
        <v>193</v>
      </c>
      <c r="D172" s="45"/>
      <c r="E172" s="45"/>
      <c r="F172" s="100"/>
      <c r="G172" s="100"/>
    </row>
    <row r="173" customFormat="false" ht="15.75" hidden="false" customHeight="false" outlineLevel="0" collapsed="false">
      <c r="A173" s="101"/>
      <c r="B173" s="81" t="s">
        <v>195</v>
      </c>
      <c r="C173" s="103" t="s">
        <v>196</v>
      </c>
      <c r="D173" s="45"/>
      <c r="E173" s="45"/>
      <c r="F173" s="100"/>
      <c r="G173" s="100"/>
    </row>
    <row r="174" customFormat="false" ht="15.75" hidden="false" customHeight="false" outlineLevel="0" collapsed="false">
      <c r="A174" s="101"/>
      <c r="B174" s="99"/>
      <c r="C174" s="100"/>
      <c r="D174" s="100"/>
      <c r="E174" s="100"/>
      <c r="F174" s="100"/>
      <c r="G174" s="100"/>
    </row>
    <row r="175" customFormat="false" ht="15.75" hidden="false" customHeight="false" outlineLevel="0" collapsed="false">
      <c r="A175" s="47"/>
      <c r="B175" s="44"/>
      <c r="C175" s="56"/>
      <c r="D175" s="56"/>
      <c r="E175" s="56"/>
      <c r="F175" s="56"/>
      <c r="G175" s="56"/>
    </row>
    <row r="176" customFormat="false" ht="15.75" hidden="false" customHeight="false" outlineLevel="0" collapsed="false">
      <c r="A176" s="47"/>
      <c r="B176" s="44"/>
      <c r="C176" s="56"/>
      <c r="D176" s="56"/>
      <c r="E176" s="56"/>
      <c r="F176" s="56"/>
      <c r="G176" s="56"/>
    </row>
    <row r="177" customFormat="false" ht="15.75" hidden="false" customHeight="false" outlineLevel="0" collapsed="false">
      <c r="A177" s="95" t="n">
        <v>6</v>
      </c>
      <c r="B177" s="104" t="s">
        <v>212</v>
      </c>
      <c r="C177" s="96"/>
      <c r="D177" s="97"/>
      <c r="E177" s="96"/>
      <c r="F177" s="96"/>
      <c r="G177" s="96"/>
    </row>
    <row r="178" customFormat="false" ht="15.75" hidden="false" customHeight="false" outlineLevel="0" collapsed="false">
      <c r="A178" s="47"/>
      <c r="B178" s="44" t="s">
        <v>174</v>
      </c>
      <c r="C178" s="56"/>
      <c r="D178" s="56"/>
      <c r="E178" s="56"/>
      <c r="F178" s="56"/>
      <c r="G178" s="56"/>
    </row>
    <row r="179" customFormat="false" ht="15.75" hidden="false" customHeight="false" outlineLevel="0" collapsed="false">
      <c r="A179" s="47"/>
      <c r="B179" s="44" t="s">
        <v>115</v>
      </c>
      <c r="C179" s="56"/>
      <c r="D179" s="56"/>
      <c r="E179" s="56"/>
      <c r="F179" s="56"/>
      <c r="G179" s="56"/>
    </row>
    <row r="180" customFormat="false" ht="15.75" hidden="false" customHeight="false" outlineLevel="0" collapsed="false">
      <c r="A180" s="47"/>
      <c r="B180" s="44"/>
      <c r="C180" s="56"/>
      <c r="D180" s="56"/>
      <c r="E180" s="56"/>
      <c r="F180" s="56"/>
      <c r="G180" s="56"/>
    </row>
    <row r="181" customFormat="false" ht="15.75" hidden="false" customHeight="false" outlineLevel="0" collapsed="false">
      <c r="A181" s="101"/>
      <c r="B181" s="99"/>
      <c r="C181" s="100"/>
      <c r="D181" s="100"/>
      <c r="E181" s="100"/>
      <c r="F181" s="100"/>
      <c r="G181" s="100"/>
    </row>
    <row r="182" customFormat="false" ht="15.75" hidden="false" customHeight="false" outlineLevel="0" collapsed="false">
      <c r="A182" s="101"/>
      <c r="B182" s="81" t="s">
        <v>175</v>
      </c>
      <c r="C182" s="28" t="s">
        <v>176</v>
      </c>
      <c r="D182" s="81" t="s">
        <v>177</v>
      </c>
      <c r="E182" s="102" t="s">
        <v>178</v>
      </c>
      <c r="F182" s="100"/>
      <c r="G182" s="100"/>
    </row>
    <row r="183" customFormat="false" ht="15.75" hidden="false" customHeight="false" outlineLevel="0" collapsed="false">
      <c r="A183" s="101"/>
      <c r="B183" s="81" t="s">
        <v>179</v>
      </c>
      <c r="C183" s="103" t="s">
        <v>180</v>
      </c>
      <c r="D183" s="45" t="s">
        <v>185</v>
      </c>
      <c r="E183" s="45" t="s">
        <v>213</v>
      </c>
      <c r="F183" s="100"/>
      <c r="G183" s="100"/>
    </row>
    <row r="184" customFormat="false" ht="15.75" hidden="false" customHeight="false" outlineLevel="0" collapsed="false">
      <c r="A184" s="101"/>
      <c r="B184" s="81" t="s">
        <v>183</v>
      </c>
      <c r="C184" s="103" t="s">
        <v>184</v>
      </c>
      <c r="D184" s="45" t="s">
        <v>185</v>
      </c>
      <c r="E184" s="45" t="s">
        <v>213</v>
      </c>
      <c r="F184" s="100"/>
      <c r="G184" s="100"/>
    </row>
    <row r="185" customFormat="false" ht="15.75" hidden="false" customHeight="false" outlineLevel="0" collapsed="false">
      <c r="A185" s="101"/>
      <c r="B185" s="81" t="s">
        <v>186</v>
      </c>
      <c r="C185" s="103" t="s">
        <v>187</v>
      </c>
      <c r="D185" s="45" t="s">
        <v>185</v>
      </c>
      <c r="E185" s="45" t="s">
        <v>213</v>
      </c>
      <c r="F185" s="100"/>
      <c r="G185" s="100"/>
    </row>
    <row r="186" customFormat="false" ht="15.75" hidden="false" customHeight="false" outlineLevel="0" collapsed="false">
      <c r="A186" s="101"/>
      <c r="B186" s="81" t="s">
        <v>188</v>
      </c>
      <c r="C186" s="103" t="s">
        <v>189</v>
      </c>
      <c r="D186" s="45" t="s">
        <v>211</v>
      </c>
      <c r="E186" s="45" t="s">
        <v>213</v>
      </c>
      <c r="F186" s="100"/>
      <c r="G186" s="100"/>
    </row>
    <row r="187" customFormat="false" ht="15.75" hidden="false" customHeight="false" outlineLevel="0" collapsed="false">
      <c r="A187" s="101"/>
      <c r="B187" s="81" t="s">
        <v>190</v>
      </c>
      <c r="C187" s="103" t="s">
        <v>191</v>
      </c>
      <c r="D187" s="45" t="s">
        <v>211</v>
      </c>
      <c r="E187" s="45" t="s">
        <v>213</v>
      </c>
      <c r="F187" s="100"/>
      <c r="G187" s="100"/>
    </row>
    <row r="188" customFormat="false" ht="15.75" hidden="false" customHeight="false" outlineLevel="0" collapsed="false">
      <c r="A188" s="101"/>
      <c r="B188" s="81" t="s">
        <v>192</v>
      </c>
      <c r="C188" s="103" t="s">
        <v>193</v>
      </c>
      <c r="D188" s="45"/>
      <c r="E188" s="45"/>
      <c r="F188" s="100"/>
      <c r="G188" s="100"/>
    </row>
    <row r="189" customFormat="false" ht="15.75" hidden="false" customHeight="false" outlineLevel="0" collapsed="false">
      <c r="A189" s="101"/>
      <c r="B189" s="81" t="s">
        <v>195</v>
      </c>
      <c r="C189" s="103" t="s">
        <v>196</v>
      </c>
      <c r="D189" s="45"/>
      <c r="E189" s="45"/>
      <c r="F189" s="100"/>
      <c r="G189" s="100"/>
    </row>
    <row r="190" customFormat="false" ht="15.75" hidden="false" customHeight="false" outlineLevel="0" collapsed="false">
      <c r="A190" s="101"/>
      <c r="B190" s="99"/>
      <c r="C190" s="100"/>
      <c r="D190" s="100"/>
      <c r="E190" s="100"/>
      <c r="F190" s="100"/>
      <c r="G190" s="100"/>
    </row>
    <row r="191" customFormat="false" ht="15.75" hidden="false" customHeight="false" outlineLevel="0" collapsed="false">
      <c r="A191" s="47"/>
      <c r="B191" s="44"/>
      <c r="C191" s="56"/>
      <c r="D191" s="27" t="s">
        <v>214</v>
      </c>
      <c r="E191" s="56"/>
      <c r="F191" s="56"/>
      <c r="G191" s="56"/>
    </row>
    <row r="192" customFormat="false" ht="15.75" hidden="false" customHeight="false" outlineLevel="0" collapsed="false">
      <c r="A192" s="47"/>
      <c r="B192" s="44"/>
      <c r="C192" s="56"/>
      <c r="D192" s="56"/>
      <c r="E192" s="56"/>
      <c r="F192" s="56"/>
      <c r="G192" s="56"/>
    </row>
    <row r="193" customFormat="false" ht="15.75" hidden="false" customHeight="false" outlineLevel="0" collapsed="false">
      <c r="A193" s="95" t="n">
        <v>7</v>
      </c>
      <c r="B193" s="81" t="s">
        <v>215</v>
      </c>
      <c r="C193" s="81" t="s">
        <v>216</v>
      </c>
      <c r="D193" s="81" t="s">
        <v>217</v>
      </c>
      <c r="E193" s="81" t="s">
        <v>218</v>
      </c>
      <c r="F193" s="96"/>
      <c r="G193" s="96"/>
    </row>
    <row r="194" customFormat="false" ht="15.75" hidden="false" customHeight="false" outlineLevel="0" collapsed="false">
      <c r="A194" s="47"/>
      <c r="B194" s="105" t="s">
        <v>219</v>
      </c>
      <c r="C194" s="56"/>
      <c r="D194" s="56"/>
      <c r="E194" s="56"/>
      <c r="F194" s="56"/>
      <c r="G194" s="56"/>
    </row>
    <row r="195" customFormat="false" ht="15.75" hidden="false" customHeight="false" outlineLevel="0" collapsed="false">
      <c r="A195" s="47"/>
      <c r="B195" s="105" t="s">
        <v>220</v>
      </c>
      <c r="C195" s="56"/>
      <c r="D195" s="56"/>
      <c r="E195" s="56"/>
      <c r="F195" s="56"/>
      <c r="G195" s="56"/>
    </row>
    <row r="196" customFormat="false" ht="15.75" hidden="false" customHeight="false" outlineLevel="0" collapsed="false">
      <c r="A196" s="47"/>
      <c r="B196" s="44"/>
      <c r="C196" s="56"/>
      <c r="D196" s="56"/>
      <c r="E196" s="56"/>
      <c r="F196" s="56"/>
      <c r="G196" s="56"/>
    </row>
    <row r="197" customFormat="false" ht="15.75" hidden="false" customHeight="false" outlineLevel="0" collapsed="false">
      <c r="A197" s="101"/>
      <c r="B197" s="99"/>
      <c r="C197" s="100"/>
      <c r="D197" s="100"/>
      <c r="E197" s="100"/>
      <c r="F197" s="100"/>
      <c r="G197" s="100"/>
    </row>
    <row r="198" customFormat="false" ht="15.75" hidden="false" customHeight="false" outlineLevel="0" collapsed="false">
      <c r="A198" s="101"/>
      <c r="B198" s="81" t="s">
        <v>175</v>
      </c>
      <c r="C198" s="28" t="s">
        <v>176</v>
      </c>
      <c r="D198" s="81" t="s">
        <v>177</v>
      </c>
      <c r="E198" s="102" t="s">
        <v>178</v>
      </c>
      <c r="F198" s="100"/>
      <c r="G198" s="100"/>
    </row>
    <row r="199" customFormat="false" ht="15.75" hidden="false" customHeight="false" outlineLevel="0" collapsed="false">
      <c r="A199" s="101"/>
      <c r="B199" s="81" t="s">
        <v>179</v>
      </c>
      <c r="C199" s="103" t="s">
        <v>180</v>
      </c>
      <c r="D199" s="45" t="s">
        <v>185</v>
      </c>
      <c r="E199" s="45" t="s">
        <v>221</v>
      </c>
      <c r="F199" s="100"/>
      <c r="G199" s="100"/>
    </row>
    <row r="200" customFormat="false" ht="15.75" hidden="false" customHeight="false" outlineLevel="0" collapsed="false">
      <c r="A200" s="101"/>
      <c r="B200" s="81" t="s">
        <v>183</v>
      </c>
      <c r="C200" s="103" t="s">
        <v>184</v>
      </c>
      <c r="D200" s="45" t="s">
        <v>185</v>
      </c>
      <c r="E200" s="45" t="s">
        <v>221</v>
      </c>
      <c r="F200" s="100"/>
      <c r="G200" s="100"/>
    </row>
    <row r="201" customFormat="false" ht="15.75" hidden="false" customHeight="false" outlineLevel="0" collapsed="false">
      <c r="A201" s="101"/>
      <c r="B201" s="81" t="s">
        <v>186</v>
      </c>
      <c r="C201" s="103" t="s">
        <v>187</v>
      </c>
      <c r="D201" s="45" t="s">
        <v>185</v>
      </c>
      <c r="E201" s="45" t="s">
        <v>221</v>
      </c>
      <c r="F201" s="100"/>
      <c r="G201" s="100"/>
    </row>
    <row r="202" customFormat="false" ht="15.75" hidden="false" customHeight="false" outlineLevel="0" collapsed="false">
      <c r="A202" s="101"/>
      <c r="B202" s="81" t="s">
        <v>188</v>
      </c>
      <c r="C202" s="103" t="s">
        <v>189</v>
      </c>
      <c r="D202" s="45" t="s">
        <v>185</v>
      </c>
      <c r="E202" s="45" t="s">
        <v>221</v>
      </c>
      <c r="F202" s="100"/>
      <c r="G202" s="100"/>
    </row>
    <row r="203" customFormat="false" ht="15.75" hidden="false" customHeight="false" outlineLevel="0" collapsed="false">
      <c r="A203" s="101"/>
      <c r="B203" s="81" t="s">
        <v>190</v>
      </c>
      <c r="C203" s="103" t="s">
        <v>191</v>
      </c>
      <c r="D203" s="45" t="s">
        <v>185</v>
      </c>
      <c r="E203" s="45" t="s">
        <v>221</v>
      </c>
      <c r="F203" s="100"/>
      <c r="G203" s="100"/>
    </row>
    <row r="204" customFormat="false" ht="15.75" hidden="false" customHeight="false" outlineLevel="0" collapsed="false">
      <c r="A204" s="101"/>
      <c r="B204" s="81" t="s">
        <v>192</v>
      </c>
      <c r="C204" s="103" t="s">
        <v>193</v>
      </c>
      <c r="D204" s="45"/>
      <c r="E204" s="45"/>
      <c r="F204" s="100"/>
      <c r="G204" s="100"/>
    </row>
    <row r="205" customFormat="false" ht="15.75" hidden="false" customHeight="false" outlineLevel="0" collapsed="false">
      <c r="A205" s="101"/>
      <c r="B205" s="81" t="s">
        <v>195</v>
      </c>
      <c r="C205" s="103" t="s">
        <v>196</v>
      </c>
      <c r="D205" s="45"/>
      <c r="E205" s="45"/>
      <c r="F205" s="100"/>
      <c r="G205" s="100"/>
    </row>
    <row r="206" customFormat="false" ht="15.75" hidden="false" customHeight="false" outlineLevel="0" collapsed="false">
      <c r="A206" s="101"/>
      <c r="B206" s="99"/>
      <c r="C206" s="100"/>
      <c r="D206" s="100"/>
      <c r="E206" s="100"/>
      <c r="F206" s="100"/>
      <c r="G206" s="100"/>
    </row>
    <row r="207" customFormat="false" ht="15.75" hidden="false" customHeight="false" outlineLevel="0" collapsed="false">
      <c r="A207" s="47"/>
      <c r="B207" s="44"/>
      <c r="C207" s="56"/>
      <c r="D207" s="56"/>
      <c r="E207" s="56"/>
      <c r="F207" s="56"/>
      <c r="G207" s="56"/>
    </row>
    <row r="208" customFormat="false" ht="15.75" hidden="false" customHeight="false" outlineLevel="0" collapsed="false">
      <c r="A208" s="47"/>
      <c r="B208" s="44"/>
      <c r="C208" s="56"/>
      <c r="D208" s="56"/>
      <c r="E208" s="56"/>
      <c r="F208" s="56"/>
      <c r="G208" s="56"/>
    </row>
    <row r="209" customFormat="false" ht="15.75" hidden="false" customHeight="false" outlineLevel="0" collapsed="false">
      <c r="A209" s="95" t="n">
        <v>8</v>
      </c>
      <c r="B209" s="81" t="s">
        <v>222</v>
      </c>
      <c r="C209" s="81" t="s">
        <v>223</v>
      </c>
      <c r="D209" s="81" t="s">
        <v>217</v>
      </c>
      <c r="E209" s="81" t="s">
        <v>218</v>
      </c>
      <c r="F209" s="96"/>
      <c r="G209" s="96"/>
    </row>
    <row r="210" customFormat="false" ht="15.75" hidden="false" customHeight="false" outlineLevel="0" collapsed="false">
      <c r="A210" s="47"/>
      <c r="B210" s="44" t="s">
        <v>224</v>
      </c>
      <c r="C210" s="56"/>
      <c r="D210" s="56"/>
      <c r="E210" s="56"/>
      <c r="F210" s="56"/>
      <c r="G210" s="56"/>
    </row>
    <row r="211" customFormat="false" ht="15.75" hidden="false" customHeight="false" outlineLevel="0" collapsed="false">
      <c r="A211" s="47"/>
      <c r="B211" s="44"/>
      <c r="C211" s="56"/>
      <c r="D211" s="56"/>
      <c r="E211" s="56"/>
      <c r="F211" s="56"/>
      <c r="G211" s="56"/>
    </row>
    <row r="212" customFormat="false" ht="15.75" hidden="false" customHeight="false" outlineLevel="0" collapsed="false">
      <c r="A212" s="47"/>
      <c r="B212" s="44"/>
      <c r="C212" s="56"/>
      <c r="D212" s="56"/>
      <c r="E212" s="56"/>
      <c r="F212" s="56"/>
      <c r="G212" s="56"/>
    </row>
    <row r="213" customFormat="false" ht="15.75" hidden="false" customHeight="false" outlineLevel="0" collapsed="false">
      <c r="A213" s="101"/>
      <c r="B213" s="99"/>
      <c r="C213" s="100"/>
      <c r="D213" s="100"/>
      <c r="E213" s="100"/>
      <c r="F213" s="100"/>
      <c r="G213" s="100"/>
    </row>
    <row r="214" customFormat="false" ht="15.75" hidden="false" customHeight="false" outlineLevel="0" collapsed="false">
      <c r="A214" s="101"/>
      <c r="B214" s="81" t="s">
        <v>175</v>
      </c>
      <c r="C214" s="28" t="s">
        <v>176</v>
      </c>
      <c r="D214" s="81" t="s">
        <v>177</v>
      </c>
      <c r="E214" s="102" t="s">
        <v>178</v>
      </c>
      <c r="F214" s="100"/>
      <c r="G214" s="100"/>
    </row>
    <row r="215" customFormat="false" ht="15.75" hidden="false" customHeight="false" outlineLevel="0" collapsed="false">
      <c r="A215" s="101"/>
      <c r="B215" s="81" t="s">
        <v>179</v>
      </c>
      <c r="C215" s="103" t="s">
        <v>180</v>
      </c>
      <c r="D215" s="45" t="s">
        <v>181</v>
      </c>
      <c r="E215" s="45" t="s">
        <v>221</v>
      </c>
      <c r="F215" s="100"/>
      <c r="G215" s="100"/>
    </row>
    <row r="216" customFormat="false" ht="15.75" hidden="false" customHeight="false" outlineLevel="0" collapsed="false">
      <c r="A216" s="101"/>
      <c r="B216" s="81" t="s">
        <v>183</v>
      </c>
      <c r="C216" s="103" t="s">
        <v>184</v>
      </c>
      <c r="D216" s="45" t="s">
        <v>181</v>
      </c>
      <c r="E216" s="45" t="s">
        <v>221</v>
      </c>
      <c r="F216" s="100"/>
      <c r="G216" s="100"/>
    </row>
    <row r="217" customFormat="false" ht="15.75" hidden="false" customHeight="false" outlineLevel="0" collapsed="false">
      <c r="A217" s="101"/>
      <c r="B217" s="81" t="s">
        <v>186</v>
      </c>
      <c r="C217" s="103" t="s">
        <v>187</v>
      </c>
      <c r="D217" s="45" t="s">
        <v>181</v>
      </c>
      <c r="E217" s="45" t="s">
        <v>221</v>
      </c>
      <c r="F217" s="100"/>
      <c r="G217" s="100"/>
    </row>
    <row r="218" customFormat="false" ht="15.75" hidden="false" customHeight="false" outlineLevel="0" collapsed="false">
      <c r="A218" s="101"/>
      <c r="B218" s="81" t="s">
        <v>188</v>
      </c>
      <c r="C218" s="103" t="s">
        <v>189</v>
      </c>
      <c r="D218" s="45" t="s">
        <v>181</v>
      </c>
      <c r="E218" s="45" t="s">
        <v>221</v>
      </c>
      <c r="F218" s="100"/>
      <c r="G218" s="100"/>
    </row>
    <row r="219" customFormat="false" ht="15.75" hidden="false" customHeight="false" outlineLevel="0" collapsed="false">
      <c r="A219" s="101"/>
      <c r="B219" s="81" t="s">
        <v>190</v>
      </c>
      <c r="C219" s="103" t="s">
        <v>191</v>
      </c>
      <c r="D219" s="45" t="s">
        <v>181</v>
      </c>
      <c r="E219" s="45" t="s">
        <v>221</v>
      </c>
      <c r="F219" s="100"/>
      <c r="G219" s="100"/>
    </row>
    <row r="220" customFormat="false" ht="15.75" hidden="false" customHeight="false" outlineLevel="0" collapsed="false">
      <c r="A220" s="101"/>
      <c r="B220" s="81" t="s">
        <v>192</v>
      </c>
      <c r="C220" s="103" t="s">
        <v>193</v>
      </c>
      <c r="D220" s="45"/>
      <c r="E220" s="45"/>
      <c r="F220" s="100"/>
      <c r="G220" s="100"/>
    </row>
    <row r="221" customFormat="false" ht="15.75" hidden="false" customHeight="false" outlineLevel="0" collapsed="false">
      <c r="A221" s="101"/>
      <c r="B221" s="81" t="s">
        <v>195</v>
      </c>
      <c r="C221" s="103" t="s">
        <v>196</v>
      </c>
      <c r="D221" s="45"/>
      <c r="E221" s="45"/>
      <c r="F221" s="100"/>
      <c r="G221" s="100"/>
    </row>
    <row r="222" customFormat="false" ht="15.75" hidden="false" customHeight="false" outlineLevel="0" collapsed="false">
      <c r="A222" s="101"/>
      <c r="B222" s="99"/>
      <c r="C222" s="100"/>
      <c r="D222" s="100"/>
      <c r="E222" s="100"/>
      <c r="F222" s="100"/>
      <c r="G222" s="100"/>
    </row>
    <row r="223" customFormat="false" ht="15.75" hidden="false" customHeight="false" outlineLevel="0" collapsed="false">
      <c r="A223" s="47"/>
      <c r="B223" s="44"/>
      <c r="C223" s="56"/>
      <c r="D223" s="27" t="s">
        <v>225</v>
      </c>
      <c r="E223" s="56"/>
      <c r="F223" s="56"/>
      <c r="G223" s="56"/>
    </row>
    <row r="224" customFormat="false" ht="15.75" hidden="false" customHeight="false" outlineLevel="0" collapsed="false">
      <c r="A224" s="47"/>
      <c r="B224" s="44"/>
      <c r="C224" s="56"/>
      <c r="D224" s="56"/>
      <c r="E224" s="56"/>
      <c r="F224" s="56"/>
      <c r="G224" s="56"/>
    </row>
    <row r="225" customFormat="false" ht="15.75" hidden="false" customHeight="false" outlineLevel="0" collapsed="false">
      <c r="A225" s="95" t="n">
        <v>9</v>
      </c>
      <c r="B225" s="81" t="s">
        <v>226</v>
      </c>
      <c r="C225" s="81" t="s">
        <v>227</v>
      </c>
      <c r="D225" s="81" t="s">
        <v>228</v>
      </c>
      <c r="E225" s="81" t="s">
        <v>218</v>
      </c>
      <c r="F225" s="96"/>
      <c r="G225" s="96"/>
    </row>
    <row r="226" customFormat="false" ht="15.75" hidden="false" customHeight="false" outlineLevel="0" collapsed="false">
      <c r="A226" s="47"/>
      <c r="B226" s="44" t="s">
        <v>224</v>
      </c>
      <c r="C226" s="56"/>
      <c r="D226" s="56"/>
      <c r="E226" s="56"/>
      <c r="F226" s="56"/>
      <c r="G226" s="56"/>
    </row>
    <row r="227" customFormat="false" ht="15.75" hidden="false" customHeight="false" outlineLevel="0" collapsed="false">
      <c r="A227" s="47"/>
      <c r="B227" s="44"/>
      <c r="C227" s="56"/>
      <c r="D227" s="56"/>
      <c r="E227" s="56"/>
      <c r="F227" s="56"/>
      <c r="G227" s="56"/>
    </row>
    <row r="228" customFormat="false" ht="15.75" hidden="false" customHeight="false" outlineLevel="0" collapsed="false">
      <c r="A228" s="47"/>
      <c r="B228" s="44"/>
      <c r="C228" s="56"/>
      <c r="D228" s="56"/>
      <c r="E228" s="56"/>
      <c r="F228" s="56"/>
      <c r="G228" s="56"/>
    </row>
    <row r="229" customFormat="false" ht="15.75" hidden="false" customHeight="false" outlineLevel="0" collapsed="false">
      <c r="A229" s="101"/>
      <c r="B229" s="99"/>
      <c r="C229" s="100"/>
      <c r="D229" s="100"/>
      <c r="E229" s="100"/>
      <c r="F229" s="100"/>
      <c r="G229" s="100"/>
    </row>
    <row r="230" customFormat="false" ht="15.75" hidden="false" customHeight="false" outlineLevel="0" collapsed="false">
      <c r="A230" s="101"/>
      <c r="B230" s="81" t="s">
        <v>175</v>
      </c>
      <c r="C230" s="28" t="s">
        <v>176</v>
      </c>
      <c r="D230" s="81" t="s">
        <v>177</v>
      </c>
      <c r="E230" s="102" t="s">
        <v>178</v>
      </c>
      <c r="F230" s="100"/>
      <c r="G230" s="100"/>
    </row>
    <row r="231" customFormat="false" ht="15.75" hidden="false" customHeight="false" outlineLevel="0" collapsed="false">
      <c r="A231" s="101"/>
      <c r="B231" s="81" t="s">
        <v>179</v>
      </c>
      <c r="C231" s="103" t="s">
        <v>180</v>
      </c>
      <c r="D231" s="45" t="s">
        <v>185</v>
      </c>
      <c r="E231" s="45" t="s">
        <v>229</v>
      </c>
      <c r="F231" s="100"/>
      <c r="G231" s="100"/>
    </row>
    <row r="232" customFormat="false" ht="15.75" hidden="false" customHeight="false" outlineLevel="0" collapsed="false">
      <c r="A232" s="101"/>
      <c r="B232" s="81" t="s">
        <v>183</v>
      </c>
      <c r="C232" s="103" t="s">
        <v>184</v>
      </c>
      <c r="D232" s="45" t="s">
        <v>185</v>
      </c>
      <c r="E232" s="45" t="s">
        <v>229</v>
      </c>
      <c r="F232" s="100"/>
      <c r="G232" s="100"/>
    </row>
    <row r="233" customFormat="false" ht="15.75" hidden="false" customHeight="false" outlineLevel="0" collapsed="false">
      <c r="A233" s="101"/>
      <c r="B233" s="81" t="s">
        <v>186</v>
      </c>
      <c r="C233" s="103" t="s">
        <v>187</v>
      </c>
      <c r="D233" s="45" t="s">
        <v>185</v>
      </c>
      <c r="E233" s="45" t="s">
        <v>229</v>
      </c>
      <c r="F233" s="100"/>
      <c r="G233" s="100"/>
    </row>
    <row r="234" customFormat="false" ht="15.75" hidden="false" customHeight="false" outlineLevel="0" collapsed="false">
      <c r="A234" s="101"/>
      <c r="B234" s="81" t="s">
        <v>188</v>
      </c>
      <c r="C234" s="103" t="s">
        <v>189</v>
      </c>
      <c r="D234" s="45" t="s">
        <v>185</v>
      </c>
      <c r="E234" s="45" t="s">
        <v>229</v>
      </c>
      <c r="F234" s="100"/>
      <c r="G234" s="100"/>
    </row>
    <row r="235" customFormat="false" ht="15.75" hidden="false" customHeight="false" outlineLevel="0" collapsed="false">
      <c r="A235" s="101"/>
      <c r="B235" s="81" t="s">
        <v>190</v>
      </c>
      <c r="C235" s="103" t="s">
        <v>191</v>
      </c>
      <c r="D235" s="45" t="s">
        <v>185</v>
      </c>
      <c r="E235" s="45" t="s">
        <v>229</v>
      </c>
      <c r="F235" s="100"/>
      <c r="G235" s="100"/>
    </row>
    <row r="236" customFormat="false" ht="15.75" hidden="false" customHeight="false" outlineLevel="0" collapsed="false">
      <c r="A236" s="101"/>
      <c r="B236" s="81" t="s">
        <v>192</v>
      </c>
      <c r="C236" s="103" t="s">
        <v>193</v>
      </c>
      <c r="D236" s="45"/>
      <c r="E236" s="45"/>
      <c r="F236" s="100"/>
      <c r="G236" s="100"/>
    </row>
    <row r="237" customFormat="false" ht="15.75" hidden="false" customHeight="false" outlineLevel="0" collapsed="false">
      <c r="A237" s="101"/>
      <c r="B237" s="81" t="s">
        <v>195</v>
      </c>
      <c r="C237" s="103" t="s">
        <v>196</v>
      </c>
      <c r="D237" s="45"/>
      <c r="E237" s="45"/>
      <c r="F237" s="100"/>
      <c r="G237" s="100"/>
    </row>
    <row r="238" customFormat="false" ht="15.75" hidden="false" customHeight="false" outlineLevel="0" collapsed="false">
      <c r="A238" s="101"/>
      <c r="B238" s="99"/>
      <c r="C238" s="100"/>
      <c r="D238" s="100"/>
      <c r="E238" s="100"/>
      <c r="F238" s="100"/>
      <c r="G238" s="100"/>
    </row>
    <row r="239" customFormat="false" ht="15.75" hidden="false" customHeight="false" outlineLevel="0" collapsed="false">
      <c r="A239" s="47"/>
      <c r="B239" s="44"/>
      <c r="C239" s="56"/>
      <c r="D239" s="56"/>
      <c r="E239" s="56"/>
      <c r="F239" s="56"/>
      <c r="G239" s="56"/>
    </row>
    <row r="240" customFormat="false" ht="15.75" hidden="false" customHeight="false" outlineLevel="0" collapsed="false">
      <c r="A240" s="47"/>
      <c r="B240" s="44"/>
      <c r="C240" s="56"/>
      <c r="D240" s="56"/>
      <c r="E240" s="56"/>
      <c r="F240" s="56"/>
      <c r="G240" s="56"/>
    </row>
    <row r="241" customFormat="false" ht="15.75" hidden="false" customHeight="false" outlineLevel="0" collapsed="false">
      <c r="A241" s="95" t="n">
        <v>10</v>
      </c>
      <c r="B241" s="81" t="s">
        <v>230</v>
      </c>
      <c r="C241" s="81" t="s">
        <v>231</v>
      </c>
      <c r="D241" s="81" t="s">
        <v>232</v>
      </c>
      <c r="E241" s="81" t="s">
        <v>218</v>
      </c>
      <c r="F241" s="96"/>
      <c r="G241" s="96"/>
    </row>
    <row r="242" customFormat="false" ht="15.75" hidden="false" customHeight="false" outlineLevel="0" collapsed="false">
      <c r="A242" s="47"/>
      <c r="B242" s="44" t="s">
        <v>224</v>
      </c>
      <c r="C242" s="56"/>
      <c r="D242" s="56"/>
      <c r="E242" s="56"/>
      <c r="F242" s="56"/>
      <c r="G242" s="56"/>
    </row>
    <row r="243" customFormat="false" ht="15.75" hidden="false" customHeight="false" outlineLevel="0" collapsed="false">
      <c r="A243" s="47"/>
      <c r="B243" s="44"/>
      <c r="C243" s="56"/>
      <c r="D243" s="56"/>
      <c r="E243" s="56"/>
      <c r="F243" s="56"/>
      <c r="G243" s="56"/>
    </row>
    <row r="244" customFormat="false" ht="15.75" hidden="false" customHeight="false" outlineLevel="0" collapsed="false">
      <c r="A244" s="47"/>
      <c r="B244" s="44"/>
      <c r="C244" s="56"/>
      <c r="D244" s="56"/>
      <c r="E244" s="56"/>
      <c r="F244" s="56"/>
      <c r="G244" s="56"/>
    </row>
    <row r="245" customFormat="false" ht="15.75" hidden="false" customHeight="false" outlineLevel="0" collapsed="false">
      <c r="A245" s="101"/>
      <c r="B245" s="99"/>
      <c r="C245" s="100"/>
      <c r="D245" s="100"/>
      <c r="E245" s="100"/>
      <c r="F245" s="100"/>
      <c r="G245" s="100"/>
    </row>
    <row r="246" customFormat="false" ht="15.75" hidden="false" customHeight="false" outlineLevel="0" collapsed="false">
      <c r="A246" s="101"/>
      <c r="B246" s="81" t="s">
        <v>175</v>
      </c>
      <c r="C246" s="28" t="s">
        <v>176</v>
      </c>
      <c r="D246" s="81" t="s">
        <v>177</v>
      </c>
      <c r="E246" s="102" t="s">
        <v>178</v>
      </c>
      <c r="F246" s="100"/>
      <c r="G246" s="100"/>
    </row>
    <row r="247" customFormat="false" ht="15.75" hidden="false" customHeight="false" outlineLevel="0" collapsed="false">
      <c r="A247" s="101"/>
      <c r="B247" s="81" t="s">
        <v>179</v>
      </c>
      <c r="C247" s="103" t="s">
        <v>180</v>
      </c>
      <c r="D247" s="45" t="s">
        <v>181</v>
      </c>
      <c r="E247" s="45" t="s">
        <v>229</v>
      </c>
      <c r="F247" s="100"/>
      <c r="G247" s="100"/>
    </row>
    <row r="248" customFormat="false" ht="15.75" hidden="false" customHeight="false" outlineLevel="0" collapsed="false">
      <c r="A248" s="101"/>
      <c r="B248" s="81" t="s">
        <v>183</v>
      </c>
      <c r="C248" s="103" t="s">
        <v>184</v>
      </c>
      <c r="D248" s="45" t="s">
        <v>181</v>
      </c>
      <c r="E248" s="45" t="s">
        <v>229</v>
      </c>
      <c r="F248" s="100"/>
      <c r="G248" s="100"/>
    </row>
    <row r="249" customFormat="false" ht="15.75" hidden="false" customHeight="false" outlineLevel="0" collapsed="false">
      <c r="A249" s="101"/>
      <c r="B249" s="81" t="s">
        <v>186</v>
      </c>
      <c r="C249" s="103" t="s">
        <v>187</v>
      </c>
      <c r="D249" s="45" t="s">
        <v>181</v>
      </c>
      <c r="E249" s="45" t="s">
        <v>229</v>
      </c>
      <c r="F249" s="100"/>
      <c r="G249" s="100"/>
    </row>
    <row r="250" customFormat="false" ht="15.75" hidden="false" customHeight="false" outlineLevel="0" collapsed="false">
      <c r="A250" s="101"/>
      <c r="B250" s="81" t="s">
        <v>188</v>
      </c>
      <c r="C250" s="103" t="s">
        <v>189</v>
      </c>
      <c r="D250" s="45" t="s">
        <v>181</v>
      </c>
      <c r="E250" s="45" t="s">
        <v>229</v>
      </c>
      <c r="F250" s="100"/>
      <c r="G250" s="100"/>
    </row>
    <row r="251" customFormat="false" ht="15.75" hidden="false" customHeight="false" outlineLevel="0" collapsed="false">
      <c r="A251" s="101"/>
      <c r="B251" s="81" t="s">
        <v>190</v>
      </c>
      <c r="C251" s="103" t="s">
        <v>191</v>
      </c>
      <c r="D251" s="45" t="s">
        <v>181</v>
      </c>
      <c r="E251" s="45" t="s">
        <v>229</v>
      </c>
      <c r="F251" s="100"/>
      <c r="G251" s="100"/>
    </row>
    <row r="252" customFormat="false" ht="15.75" hidden="false" customHeight="false" outlineLevel="0" collapsed="false">
      <c r="A252" s="101"/>
      <c r="B252" s="81" t="s">
        <v>192</v>
      </c>
      <c r="C252" s="103" t="s">
        <v>193</v>
      </c>
      <c r="D252" s="45"/>
      <c r="E252" s="45"/>
      <c r="F252" s="100"/>
      <c r="G252" s="100"/>
    </row>
    <row r="253" customFormat="false" ht="15.75" hidden="false" customHeight="false" outlineLevel="0" collapsed="false">
      <c r="A253" s="101"/>
      <c r="B253" s="81" t="s">
        <v>195</v>
      </c>
      <c r="C253" s="103" t="s">
        <v>196</v>
      </c>
      <c r="D253" s="45"/>
      <c r="E253" s="45"/>
      <c r="F253" s="100"/>
      <c r="G253" s="100"/>
    </row>
    <row r="254" customFormat="false" ht="15.75" hidden="false" customHeight="false" outlineLevel="0" collapsed="false">
      <c r="A254" s="101"/>
      <c r="B254" s="99"/>
      <c r="C254" s="100"/>
      <c r="D254" s="100"/>
      <c r="E254" s="100"/>
      <c r="F254" s="100"/>
      <c r="G254" s="100"/>
    </row>
    <row r="255" customFormat="false" ht="15.75" hidden="false" customHeight="false" outlineLevel="0" collapsed="false">
      <c r="A255" s="47"/>
      <c r="B255" s="44"/>
      <c r="C255" s="56"/>
      <c r="D255" s="27" t="s">
        <v>233</v>
      </c>
      <c r="E255" s="56"/>
      <c r="F255" s="56"/>
      <c r="G255" s="56"/>
    </row>
    <row r="256" customFormat="false" ht="15.75" hidden="false" customHeight="false" outlineLevel="0" collapsed="false">
      <c r="A256" s="47"/>
      <c r="B256" s="44"/>
      <c r="C256" s="56"/>
      <c r="D256" s="56"/>
      <c r="E256" s="56"/>
      <c r="F256" s="56"/>
      <c r="G256" s="56"/>
    </row>
    <row r="257" customFormat="false" ht="15.75" hidden="false" customHeight="false" outlineLevel="0" collapsed="false">
      <c r="A257" s="95" t="n">
        <v>11</v>
      </c>
      <c r="B257" s="81" t="s">
        <v>234</v>
      </c>
      <c r="C257" s="81" t="s">
        <v>235</v>
      </c>
      <c r="D257" s="81" t="s">
        <v>232</v>
      </c>
      <c r="E257" s="81" t="s">
        <v>218</v>
      </c>
      <c r="F257" s="96"/>
      <c r="G257" s="96"/>
    </row>
    <row r="258" customFormat="false" ht="15.75" hidden="false" customHeight="false" outlineLevel="0" collapsed="false">
      <c r="A258" s="47"/>
      <c r="B258" s="44" t="s">
        <v>224</v>
      </c>
      <c r="C258" s="56"/>
      <c r="D258" s="56"/>
      <c r="E258" s="56"/>
      <c r="F258" s="56"/>
      <c r="G258" s="56"/>
    </row>
    <row r="259" customFormat="false" ht="15.75" hidden="false" customHeight="false" outlineLevel="0" collapsed="false">
      <c r="A259" s="47"/>
      <c r="B259" s="44"/>
      <c r="C259" s="56"/>
      <c r="D259" s="56"/>
      <c r="E259" s="56"/>
      <c r="F259" s="56"/>
      <c r="G259" s="56"/>
    </row>
    <row r="260" customFormat="false" ht="15.75" hidden="false" customHeight="false" outlineLevel="0" collapsed="false">
      <c r="A260" s="47"/>
      <c r="B260" s="44"/>
      <c r="C260" s="56"/>
      <c r="D260" s="56"/>
      <c r="E260" s="56"/>
      <c r="F260" s="56"/>
      <c r="G260" s="56"/>
    </row>
    <row r="261" customFormat="false" ht="15.75" hidden="false" customHeight="false" outlineLevel="0" collapsed="false">
      <c r="A261" s="101"/>
      <c r="B261" s="99"/>
      <c r="C261" s="100"/>
      <c r="D261" s="100"/>
      <c r="E261" s="100"/>
      <c r="F261" s="100"/>
      <c r="G261" s="100"/>
    </row>
    <row r="262" customFormat="false" ht="15.75" hidden="false" customHeight="false" outlineLevel="0" collapsed="false">
      <c r="A262" s="101"/>
      <c r="B262" s="81" t="s">
        <v>175</v>
      </c>
      <c r="C262" s="28" t="s">
        <v>176</v>
      </c>
      <c r="D262" s="81" t="s">
        <v>177</v>
      </c>
      <c r="E262" s="102" t="s">
        <v>178</v>
      </c>
      <c r="F262" s="100"/>
      <c r="G262" s="100"/>
    </row>
    <row r="263" customFormat="false" ht="15.75" hidden="false" customHeight="false" outlineLevel="0" collapsed="false">
      <c r="A263" s="101"/>
      <c r="B263" s="81" t="s">
        <v>179</v>
      </c>
      <c r="C263" s="103" t="s">
        <v>180</v>
      </c>
      <c r="D263" s="45" t="s">
        <v>185</v>
      </c>
      <c r="E263" s="45" t="s">
        <v>236</v>
      </c>
      <c r="F263" s="100"/>
      <c r="G263" s="100"/>
    </row>
    <row r="264" customFormat="false" ht="15.75" hidden="false" customHeight="false" outlineLevel="0" collapsed="false">
      <c r="A264" s="101"/>
      <c r="B264" s="81" t="s">
        <v>183</v>
      </c>
      <c r="C264" s="103" t="s">
        <v>184</v>
      </c>
      <c r="D264" s="45" t="s">
        <v>185</v>
      </c>
      <c r="E264" s="45" t="s">
        <v>236</v>
      </c>
      <c r="F264" s="100"/>
      <c r="G264" s="100"/>
    </row>
    <row r="265" customFormat="false" ht="15.75" hidden="false" customHeight="false" outlineLevel="0" collapsed="false">
      <c r="A265" s="101"/>
      <c r="B265" s="81" t="s">
        <v>186</v>
      </c>
      <c r="C265" s="103" t="s">
        <v>187</v>
      </c>
      <c r="D265" s="45" t="s">
        <v>185</v>
      </c>
      <c r="E265" s="45" t="s">
        <v>236</v>
      </c>
      <c r="F265" s="100"/>
      <c r="G265" s="100"/>
    </row>
    <row r="266" customFormat="false" ht="15.75" hidden="false" customHeight="false" outlineLevel="0" collapsed="false">
      <c r="A266" s="101"/>
      <c r="B266" s="81" t="s">
        <v>188</v>
      </c>
      <c r="C266" s="103" t="s">
        <v>189</v>
      </c>
      <c r="D266" s="45" t="s">
        <v>185</v>
      </c>
      <c r="E266" s="45" t="s">
        <v>236</v>
      </c>
      <c r="F266" s="100"/>
      <c r="G266" s="100"/>
    </row>
    <row r="267" customFormat="false" ht="15.75" hidden="false" customHeight="false" outlineLevel="0" collapsed="false">
      <c r="A267" s="101"/>
      <c r="B267" s="81" t="s">
        <v>190</v>
      </c>
      <c r="C267" s="103" t="s">
        <v>191</v>
      </c>
      <c r="D267" s="45" t="s">
        <v>185</v>
      </c>
      <c r="E267" s="45" t="s">
        <v>236</v>
      </c>
      <c r="F267" s="100"/>
      <c r="G267" s="100"/>
    </row>
    <row r="268" customFormat="false" ht="15.75" hidden="false" customHeight="false" outlineLevel="0" collapsed="false">
      <c r="A268" s="101"/>
      <c r="B268" s="81" t="s">
        <v>192</v>
      </c>
      <c r="C268" s="103" t="s">
        <v>193</v>
      </c>
      <c r="D268" s="45"/>
      <c r="E268" s="45"/>
      <c r="F268" s="100"/>
      <c r="G268" s="100"/>
    </row>
    <row r="269" customFormat="false" ht="15.75" hidden="false" customHeight="false" outlineLevel="0" collapsed="false">
      <c r="A269" s="101"/>
      <c r="B269" s="81" t="s">
        <v>195</v>
      </c>
      <c r="C269" s="103" t="s">
        <v>196</v>
      </c>
      <c r="D269" s="45"/>
      <c r="E269" s="45"/>
      <c r="F269" s="100"/>
      <c r="G269" s="100"/>
    </row>
    <row r="270" customFormat="false" ht="15.75" hidden="false" customHeight="false" outlineLevel="0" collapsed="false">
      <c r="A270" s="101"/>
      <c r="B270" s="99"/>
      <c r="C270" s="100"/>
      <c r="D270" s="100"/>
      <c r="E270" s="100"/>
      <c r="F270" s="100"/>
      <c r="G270" s="100"/>
    </row>
    <row r="271" customFormat="false" ht="15.75" hidden="false" customHeight="false" outlineLevel="0" collapsed="false">
      <c r="A271" s="47"/>
      <c r="B271" s="44"/>
      <c r="C271" s="56"/>
      <c r="D271" s="56"/>
      <c r="E271" s="56"/>
      <c r="F271" s="56"/>
      <c r="G271" s="56"/>
    </row>
    <row r="272" customFormat="false" ht="15.75" hidden="false" customHeight="false" outlineLevel="0" collapsed="false">
      <c r="A272" s="47"/>
      <c r="B272" s="44"/>
      <c r="C272" s="56"/>
      <c r="D272" s="56"/>
      <c r="E272" s="56"/>
      <c r="F272" s="56"/>
      <c r="G272" s="56"/>
    </row>
    <row r="273" customFormat="false" ht="15.75" hidden="false" customHeight="false" outlineLevel="0" collapsed="false">
      <c r="A273" s="95" t="n">
        <v>12</v>
      </c>
      <c r="B273" s="81" t="s">
        <v>237</v>
      </c>
      <c r="C273" s="81" t="s">
        <v>238</v>
      </c>
      <c r="D273" s="81" t="s">
        <v>232</v>
      </c>
      <c r="E273" s="81" t="s">
        <v>218</v>
      </c>
      <c r="F273" s="96"/>
      <c r="G273" s="96"/>
    </row>
    <row r="274" customFormat="false" ht="15.75" hidden="false" customHeight="false" outlineLevel="0" collapsed="false">
      <c r="A274" s="47"/>
      <c r="B274" s="44" t="s">
        <v>224</v>
      </c>
      <c r="C274" s="56"/>
      <c r="D274" s="56"/>
      <c r="E274" s="56"/>
      <c r="F274" s="56"/>
      <c r="G274" s="56"/>
    </row>
    <row r="275" customFormat="false" ht="15.75" hidden="false" customHeight="false" outlineLevel="0" collapsed="false">
      <c r="A275" s="47"/>
      <c r="B275" s="44"/>
      <c r="C275" s="56"/>
      <c r="D275" s="56"/>
      <c r="E275" s="56"/>
      <c r="F275" s="56"/>
      <c r="G275" s="56"/>
    </row>
    <row r="276" customFormat="false" ht="15.75" hidden="false" customHeight="false" outlineLevel="0" collapsed="false">
      <c r="A276" s="47"/>
      <c r="B276" s="44"/>
      <c r="C276" s="56"/>
      <c r="D276" s="56"/>
      <c r="E276" s="56"/>
      <c r="F276" s="56"/>
      <c r="G276" s="56"/>
    </row>
    <row r="277" customFormat="false" ht="15.75" hidden="false" customHeight="false" outlineLevel="0" collapsed="false">
      <c r="A277" s="101"/>
      <c r="B277" s="99"/>
      <c r="C277" s="100"/>
      <c r="D277" s="100"/>
      <c r="E277" s="100"/>
      <c r="F277" s="100"/>
      <c r="G277" s="100"/>
    </row>
    <row r="278" customFormat="false" ht="15.75" hidden="false" customHeight="false" outlineLevel="0" collapsed="false">
      <c r="A278" s="101"/>
      <c r="B278" s="81" t="s">
        <v>175</v>
      </c>
      <c r="C278" s="28" t="s">
        <v>176</v>
      </c>
      <c r="D278" s="81" t="s">
        <v>177</v>
      </c>
      <c r="E278" s="102" t="s">
        <v>178</v>
      </c>
      <c r="F278" s="100"/>
      <c r="G278" s="100"/>
    </row>
    <row r="279" customFormat="false" ht="15.75" hidden="false" customHeight="false" outlineLevel="0" collapsed="false">
      <c r="A279" s="101"/>
      <c r="B279" s="81" t="s">
        <v>179</v>
      </c>
      <c r="C279" s="103" t="s">
        <v>180</v>
      </c>
      <c r="D279" s="45" t="s">
        <v>181</v>
      </c>
      <c r="E279" s="45" t="s">
        <v>239</v>
      </c>
      <c r="F279" s="100"/>
      <c r="G279" s="100"/>
    </row>
    <row r="280" customFormat="false" ht="15.75" hidden="false" customHeight="false" outlineLevel="0" collapsed="false">
      <c r="A280" s="101"/>
      <c r="B280" s="81" t="s">
        <v>183</v>
      </c>
      <c r="C280" s="103" t="s">
        <v>184</v>
      </c>
      <c r="D280" s="45" t="s">
        <v>181</v>
      </c>
      <c r="E280" s="45" t="s">
        <v>239</v>
      </c>
      <c r="F280" s="100"/>
      <c r="G280" s="100"/>
    </row>
    <row r="281" customFormat="false" ht="15.75" hidden="false" customHeight="false" outlineLevel="0" collapsed="false">
      <c r="A281" s="101"/>
      <c r="B281" s="81" t="s">
        <v>186</v>
      </c>
      <c r="C281" s="103" t="s">
        <v>187</v>
      </c>
      <c r="D281" s="45" t="s">
        <v>181</v>
      </c>
      <c r="E281" s="45" t="s">
        <v>239</v>
      </c>
      <c r="F281" s="100"/>
      <c r="G281" s="100"/>
    </row>
    <row r="282" customFormat="false" ht="15.75" hidden="false" customHeight="false" outlineLevel="0" collapsed="false">
      <c r="A282" s="101"/>
      <c r="B282" s="81" t="s">
        <v>188</v>
      </c>
      <c r="C282" s="103" t="s">
        <v>189</v>
      </c>
      <c r="D282" s="45" t="s">
        <v>181</v>
      </c>
      <c r="E282" s="45" t="s">
        <v>239</v>
      </c>
      <c r="F282" s="100"/>
      <c r="G282" s="100"/>
    </row>
    <row r="283" customFormat="false" ht="15.75" hidden="false" customHeight="false" outlineLevel="0" collapsed="false">
      <c r="A283" s="101"/>
      <c r="B283" s="81" t="s">
        <v>190</v>
      </c>
      <c r="C283" s="103" t="s">
        <v>191</v>
      </c>
      <c r="D283" s="45" t="s">
        <v>181</v>
      </c>
      <c r="E283" s="45" t="s">
        <v>239</v>
      </c>
      <c r="F283" s="100"/>
      <c r="G283" s="100"/>
    </row>
    <row r="284" customFormat="false" ht="15.75" hidden="false" customHeight="false" outlineLevel="0" collapsed="false">
      <c r="A284" s="101"/>
      <c r="B284" s="81" t="s">
        <v>192</v>
      </c>
      <c r="C284" s="103" t="s">
        <v>193</v>
      </c>
      <c r="D284" s="45"/>
      <c r="E284" s="45"/>
      <c r="F284" s="100"/>
      <c r="G284" s="100"/>
    </row>
    <row r="285" customFormat="false" ht="15.75" hidden="false" customHeight="false" outlineLevel="0" collapsed="false">
      <c r="A285" s="101"/>
      <c r="B285" s="81" t="s">
        <v>195</v>
      </c>
      <c r="C285" s="103" t="s">
        <v>196</v>
      </c>
      <c r="D285" s="45"/>
      <c r="E285" s="45"/>
      <c r="F285" s="100"/>
      <c r="G285" s="100"/>
    </row>
    <row r="286" customFormat="false" ht="15.75" hidden="false" customHeight="false" outlineLevel="0" collapsed="false">
      <c r="A286" s="101"/>
      <c r="B286" s="99"/>
      <c r="C286" s="100"/>
      <c r="D286" s="100"/>
      <c r="E286" s="100"/>
      <c r="F286" s="100"/>
      <c r="G286" s="100"/>
    </row>
    <row r="287" customFormat="false" ht="15.75" hidden="false" customHeight="false" outlineLevel="0" collapsed="false">
      <c r="A287" s="47"/>
      <c r="B287" s="44"/>
      <c r="C287" s="56"/>
      <c r="D287" s="27" t="s">
        <v>240</v>
      </c>
      <c r="E287" s="56"/>
      <c r="F287" s="56"/>
      <c r="G287" s="56"/>
    </row>
    <row r="288" customFormat="false" ht="15.75" hidden="false" customHeight="false" outlineLevel="0" collapsed="false">
      <c r="A288" s="47"/>
      <c r="B288" s="44"/>
      <c r="C288" s="56"/>
      <c r="D288" s="56"/>
      <c r="E288" s="56"/>
      <c r="F288" s="56"/>
      <c r="G288" s="56"/>
    </row>
    <row r="289" customFormat="false" ht="15.75" hidden="false" customHeight="false" outlineLevel="0" collapsed="false">
      <c r="A289" s="95" t="n">
        <v>13</v>
      </c>
      <c r="B289" s="65" t="s">
        <v>241</v>
      </c>
      <c r="C289" s="65" t="s">
        <v>242</v>
      </c>
      <c r="D289" s="65" t="s">
        <v>243</v>
      </c>
      <c r="E289" s="65" t="s">
        <v>244</v>
      </c>
      <c r="F289" s="96"/>
      <c r="G289" s="96"/>
    </row>
    <row r="290" customFormat="false" ht="15.75" hidden="false" customHeight="false" outlineLevel="0" collapsed="false">
      <c r="A290" s="47"/>
      <c r="B290" s="44" t="s">
        <v>224</v>
      </c>
      <c r="C290" s="56"/>
      <c r="D290" s="56"/>
      <c r="E290" s="56"/>
      <c r="F290" s="56"/>
      <c r="G290" s="56"/>
    </row>
    <row r="291" customFormat="false" ht="15.75" hidden="false" customHeight="false" outlineLevel="0" collapsed="false">
      <c r="A291" s="47"/>
      <c r="B291" s="44"/>
      <c r="C291" s="56"/>
      <c r="D291" s="56"/>
      <c r="E291" s="56"/>
      <c r="F291" s="56"/>
      <c r="G291" s="56"/>
    </row>
    <row r="292" customFormat="false" ht="15.75" hidden="false" customHeight="false" outlineLevel="0" collapsed="false">
      <c r="A292" s="47"/>
      <c r="B292" s="44"/>
      <c r="C292" s="56"/>
      <c r="D292" s="56"/>
      <c r="E292" s="56"/>
      <c r="F292" s="56"/>
      <c r="G292" s="56"/>
    </row>
    <row r="293" customFormat="false" ht="15.75" hidden="false" customHeight="false" outlineLevel="0" collapsed="false">
      <c r="A293" s="101"/>
      <c r="B293" s="99"/>
      <c r="C293" s="100"/>
      <c r="D293" s="100"/>
      <c r="E293" s="100"/>
      <c r="F293" s="100"/>
      <c r="G293" s="100"/>
    </row>
    <row r="294" customFormat="false" ht="15.75" hidden="false" customHeight="false" outlineLevel="0" collapsed="false">
      <c r="A294" s="101"/>
      <c r="B294" s="81" t="s">
        <v>175</v>
      </c>
      <c r="C294" s="28" t="s">
        <v>176</v>
      </c>
      <c r="D294" s="81" t="s">
        <v>177</v>
      </c>
      <c r="E294" s="102" t="s">
        <v>178</v>
      </c>
      <c r="F294" s="100"/>
      <c r="G294" s="100"/>
    </row>
    <row r="295" customFormat="false" ht="15.75" hidden="false" customHeight="false" outlineLevel="0" collapsed="false">
      <c r="A295" s="101"/>
      <c r="B295" s="81" t="s">
        <v>179</v>
      </c>
      <c r="C295" s="103" t="s">
        <v>180</v>
      </c>
      <c r="D295" s="45" t="s">
        <v>181</v>
      </c>
      <c r="E295" s="45" t="s">
        <v>245</v>
      </c>
      <c r="F295" s="100"/>
      <c r="G295" s="100"/>
    </row>
    <row r="296" customFormat="false" ht="15.75" hidden="false" customHeight="false" outlineLevel="0" collapsed="false">
      <c r="A296" s="101"/>
      <c r="B296" s="81" t="s">
        <v>183</v>
      </c>
      <c r="C296" s="103" t="s">
        <v>184</v>
      </c>
      <c r="D296" s="45" t="s">
        <v>185</v>
      </c>
      <c r="E296" s="45" t="s">
        <v>245</v>
      </c>
      <c r="F296" s="100"/>
      <c r="G296" s="100"/>
    </row>
    <row r="297" customFormat="false" ht="15.75" hidden="false" customHeight="false" outlineLevel="0" collapsed="false">
      <c r="A297" s="101"/>
      <c r="B297" s="81" t="s">
        <v>186</v>
      </c>
      <c r="C297" s="103" t="s">
        <v>187</v>
      </c>
      <c r="D297" s="45" t="s">
        <v>181</v>
      </c>
      <c r="E297" s="45" t="s">
        <v>245</v>
      </c>
      <c r="F297" s="100"/>
      <c r="G297" s="100"/>
    </row>
    <row r="298" customFormat="false" ht="15.75" hidden="false" customHeight="false" outlineLevel="0" collapsed="false">
      <c r="A298" s="101"/>
      <c r="B298" s="81" t="s">
        <v>188</v>
      </c>
      <c r="C298" s="103" t="s">
        <v>189</v>
      </c>
      <c r="D298" s="45" t="s">
        <v>185</v>
      </c>
      <c r="E298" s="45" t="s">
        <v>245</v>
      </c>
      <c r="F298" s="100"/>
      <c r="G298" s="100"/>
    </row>
    <row r="299" customFormat="false" ht="15.75" hidden="false" customHeight="false" outlineLevel="0" collapsed="false">
      <c r="A299" s="101"/>
      <c r="B299" s="81" t="s">
        <v>190</v>
      </c>
      <c r="C299" s="103" t="s">
        <v>191</v>
      </c>
      <c r="D299" s="45" t="s">
        <v>181</v>
      </c>
      <c r="E299" s="45" t="s">
        <v>245</v>
      </c>
      <c r="F299" s="100"/>
      <c r="G299" s="100"/>
    </row>
    <row r="300" customFormat="false" ht="15.75" hidden="false" customHeight="false" outlineLevel="0" collapsed="false">
      <c r="A300" s="101"/>
      <c r="B300" s="81" t="s">
        <v>192</v>
      </c>
      <c r="C300" s="103" t="s">
        <v>193</v>
      </c>
      <c r="D300" s="45" t="s">
        <v>181</v>
      </c>
      <c r="E300" s="45"/>
      <c r="F300" s="100"/>
      <c r="G300" s="100"/>
    </row>
    <row r="301" customFormat="false" ht="15.75" hidden="false" customHeight="false" outlineLevel="0" collapsed="false">
      <c r="A301" s="101"/>
      <c r="B301" s="81" t="s">
        <v>195</v>
      </c>
      <c r="C301" s="103" t="s">
        <v>196</v>
      </c>
      <c r="D301" s="45"/>
      <c r="E301" s="45"/>
      <c r="F301" s="100"/>
      <c r="G301" s="100"/>
    </row>
    <row r="302" customFormat="false" ht="15.75" hidden="false" customHeight="false" outlineLevel="0" collapsed="false">
      <c r="A302" s="101"/>
      <c r="B302" s="99"/>
      <c r="C302" s="100"/>
      <c r="D302" s="100"/>
      <c r="E302" s="100"/>
      <c r="F302" s="100"/>
      <c r="G302" s="100"/>
    </row>
    <row r="303" customFormat="false" ht="15.75" hidden="false" customHeight="false" outlineLevel="0" collapsed="false">
      <c r="A303" s="47"/>
      <c r="B303" s="44"/>
      <c r="C303" s="56"/>
      <c r="D303" s="56"/>
      <c r="E303" s="56"/>
      <c r="F303" s="56"/>
      <c r="G303" s="56"/>
    </row>
    <row r="304" customFormat="false" ht="15.75" hidden="false" customHeight="false" outlineLevel="0" collapsed="false">
      <c r="A304" s="47"/>
      <c r="B304" s="44"/>
      <c r="C304" s="56"/>
      <c r="D304" s="56"/>
      <c r="E304" s="56"/>
      <c r="F304" s="56"/>
      <c r="G304" s="56"/>
    </row>
    <row r="305" customFormat="false" ht="15.75" hidden="false" customHeight="false" outlineLevel="0" collapsed="false">
      <c r="A305" s="95" t="n">
        <v>14</v>
      </c>
      <c r="B305" s="65" t="s">
        <v>246</v>
      </c>
      <c r="C305" s="65"/>
      <c r="D305" s="65" t="s">
        <v>243</v>
      </c>
      <c r="E305" s="65" t="s">
        <v>244</v>
      </c>
      <c r="F305" s="96"/>
      <c r="G305" s="96"/>
    </row>
    <row r="306" customFormat="false" ht="15.75" hidden="false" customHeight="false" outlineLevel="0" collapsed="false">
      <c r="A306" s="47"/>
      <c r="B306" s="44" t="s">
        <v>224</v>
      </c>
      <c r="C306" s="56"/>
      <c r="D306" s="56"/>
      <c r="E306" s="56"/>
      <c r="F306" s="56"/>
      <c r="G306" s="56"/>
    </row>
    <row r="307" customFormat="false" ht="15.75" hidden="false" customHeight="false" outlineLevel="0" collapsed="false">
      <c r="A307" s="47"/>
      <c r="B307" s="44"/>
      <c r="C307" s="56"/>
      <c r="D307" s="56"/>
      <c r="E307" s="56"/>
      <c r="F307" s="56"/>
      <c r="G307" s="56"/>
    </row>
    <row r="308" customFormat="false" ht="15.75" hidden="false" customHeight="false" outlineLevel="0" collapsed="false">
      <c r="A308" s="47"/>
      <c r="B308" s="44"/>
      <c r="C308" s="56"/>
      <c r="D308" s="56"/>
      <c r="E308" s="56"/>
      <c r="F308" s="56"/>
      <c r="G308" s="56"/>
    </row>
    <row r="309" customFormat="false" ht="15.75" hidden="false" customHeight="false" outlineLevel="0" collapsed="false">
      <c r="A309" s="101"/>
      <c r="B309" s="99"/>
      <c r="C309" s="100"/>
      <c r="D309" s="100"/>
      <c r="E309" s="100"/>
      <c r="F309" s="100"/>
      <c r="G309" s="100"/>
    </row>
    <row r="310" customFormat="false" ht="15.75" hidden="false" customHeight="false" outlineLevel="0" collapsed="false">
      <c r="A310" s="101"/>
      <c r="B310" s="81" t="s">
        <v>175</v>
      </c>
      <c r="C310" s="28" t="s">
        <v>176</v>
      </c>
      <c r="D310" s="81" t="s">
        <v>177</v>
      </c>
      <c r="E310" s="102" t="s">
        <v>178</v>
      </c>
      <c r="F310" s="100"/>
      <c r="G310" s="100"/>
    </row>
    <row r="311" customFormat="false" ht="15.75" hidden="false" customHeight="false" outlineLevel="0" collapsed="false">
      <c r="A311" s="101"/>
      <c r="B311" s="81" t="s">
        <v>179</v>
      </c>
      <c r="C311" s="103" t="s">
        <v>180</v>
      </c>
      <c r="D311" s="45" t="s">
        <v>181</v>
      </c>
      <c r="E311" s="45" t="s">
        <v>245</v>
      </c>
      <c r="F311" s="100"/>
      <c r="G311" s="100"/>
    </row>
    <row r="312" customFormat="false" ht="15.75" hidden="false" customHeight="false" outlineLevel="0" collapsed="false">
      <c r="A312" s="101"/>
      <c r="B312" s="81" t="s">
        <v>183</v>
      </c>
      <c r="C312" s="103" t="s">
        <v>184</v>
      </c>
      <c r="D312" s="45" t="s">
        <v>181</v>
      </c>
      <c r="E312" s="45" t="s">
        <v>245</v>
      </c>
      <c r="F312" s="100"/>
      <c r="G312" s="100"/>
    </row>
    <row r="313" customFormat="false" ht="15.75" hidden="false" customHeight="false" outlineLevel="0" collapsed="false">
      <c r="A313" s="101"/>
      <c r="B313" s="81" t="s">
        <v>186</v>
      </c>
      <c r="C313" s="103" t="s">
        <v>187</v>
      </c>
      <c r="D313" s="45" t="s">
        <v>181</v>
      </c>
      <c r="E313" s="45" t="s">
        <v>245</v>
      </c>
      <c r="F313" s="100"/>
      <c r="G313" s="100"/>
    </row>
    <row r="314" customFormat="false" ht="15.75" hidden="false" customHeight="false" outlineLevel="0" collapsed="false">
      <c r="A314" s="101"/>
      <c r="B314" s="81" t="s">
        <v>188</v>
      </c>
      <c r="C314" s="103" t="s">
        <v>189</v>
      </c>
      <c r="D314" s="45" t="s">
        <v>181</v>
      </c>
      <c r="E314" s="45" t="s">
        <v>245</v>
      </c>
      <c r="F314" s="100"/>
      <c r="G314" s="100"/>
    </row>
    <row r="315" customFormat="false" ht="15.75" hidden="false" customHeight="false" outlineLevel="0" collapsed="false">
      <c r="A315" s="101"/>
      <c r="B315" s="81" t="s">
        <v>190</v>
      </c>
      <c r="C315" s="103" t="s">
        <v>191</v>
      </c>
      <c r="D315" s="45" t="s">
        <v>181</v>
      </c>
      <c r="E315" s="45" t="s">
        <v>245</v>
      </c>
      <c r="F315" s="100"/>
      <c r="G315" s="100"/>
    </row>
    <row r="316" customFormat="false" ht="15.75" hidden="false" customHeight="false" outlineLevel="0" collapsed="false">
      <c r="A316" s="101"/>
      <c r="B316" s="81" t="s">
        <v>192</v>
      </c>
      <c r="C316" s="103" t="s">
        <v>193</v>
      </c>
      <c r="D316" s="45"/>
      <c r="E316" s="45"/>
      <c r="F316" s="100"/>
      <c r="G316" s="100"/>
    </row>
    <row r="317" customFormat="false" ht="15.75" hidden="false" customHeight="false" outlineLevel="0" collapsed="false">
      <c r="A317" s="101"/>
      <c r="B317" s="81" t="s">
        <v>195</v>
      </c>
      <c r="C317" s="103" t="s">
        <v>196</v>
      </c>
      <c r="D317" s="45"/>
      <c r="E317" s="45"/>
      <c r="F317" s="100"/>
      <c r="G317" s="100"/>
    </row>
    <row r="318" customFormat="false" ht="15.75" hidden="false" customHeight="false" outlineLevel="0" collapsed="false">
      <c r="A318" s="101"/>
      <c r="B318" s="99"/>
      <c r="C318" s="100"/>
      <c r="D318" s="100"/>
      <c r="E318" s="100"/>
      <c r="F318" s="100"/>
      <c r="G318" s="100"/>
    </row>
    <row r="319" customFormat="false" ht="15.75" hidden="false" customHeight="false" outlineLevel="0" collapsed="false">
      <c r="A319" s="47"/>
      <c r="B319" s="44"/>
      <c r="C319" s="56"/>
      <c r="D319" s="27" t="s">
        <v>247</v>
      </c>
      <c r="E319" s="56"/>
      <c r="F319" s="56"/>
      <c r="G319" s="56"/>
    </row>
    <row r="320" customFormat="false" ht="15.75" hidden="false" customHeight="false" outlineLevel="0" collapsed="false">
      <c r="A320" s="47"/>
      <c r="B320" s="44"/>
      <c r="C320" s="56"/>
      <c r="D320" s="56"/>
      <c r="E320" s="56"/>
      <c r="F320" s="56"/>
      <c r="G320" s="56"/>
    </row>
    <row r="321" customFormat="false" ht="15.75" hidden="false" customHeight="false" outlineLevel="0" collapsed="false">
      <c r="A321" s="95" t="n">
        <v>15</v>
      </c>
      <c r="B321" s="28" t="s">
        <v>248</v>
      </c>
      <c r="C321" s="28" t="s">
        <v>249</v>
      </c>
      <c r="D321" s="28" t="s">
        <v>250</v>
      </c>
      <c r="E321" s="28" t="s">
        <v>251</v>
      </c>
      <c r="F321" s="96"/>
      <c r="G321" s="96"/>
    </row>
    <row r="322" customFormat="false" ht="15.75" hidden="false" customHeight="false" outlineLevel="0" collapsed="false">
      <c r="A322" s="47"/>
      <c r="B322" s="44" t="s">
        <v>224</v>
      </c>
      <c r="C322" s="56"/>
      <c r="D322" s="56"/>
      <c r="E322" s="56"/>
      <c r="F322" s="56"/>
      <c r="G322" s="56"/>
    </row>
    <row r="323" customFormat="false" ht="15.75" hidden="false" customHeight="false" outlineLevel="0" collapsed="false">
      <c r="A323" s="47"/>
      <c r="B323" s="44"/>
      <c r="C323" s="56"/>
      <c r="D323" s="56"/>
      <c r="E323" s="56"/>
      <c r="F323" s="56"/>
      <c r="G323" s="56"/>
    </row>
    <row r="324" customFormat="false" ht="15.75" hidden="false" customHeight="false" outlineLevel="0" collapsed="false">
      <c r="A324" s="47"/>
      <c r="B324" s="44"/>
      <c r="C324" s="56"/>
      <c r="D324" s="56"/>
      <c r="E324" s="56"/>
      <c r="F324" s="56"/>
      <c r="G324" s="56"/>
    </row>
    <row r="325" customFormat="false" ht="15.75" hidden="false" customHeight="false" outlineLevel="0" collapsed="false">
      <c r="A325" s="101"/>
      <c r="B325" s="99"/>
      <c r="C325" s="100"/>
      <c r="D325" s="100"/>
      <c r="E325" s="100"/>
      <c r="F325" s="100"/>
      <c r="G325" s="100"/>
    </row>
    <row r="326" customFormat="false" ht="15.75" hidden="false" customHeight="false" outlineLevel="0" collapsed="false">
      <c r="A326" s="101"/>
      <c r="B326" s="81" t="s">
        <v>175</v>
      </c>
      <c r="C326" s="28" t="s">
        <v>176</v>
      </c>
      <c r="D326" s="81" t="s">
        <v>177</v>
      </c>
      <c r="E326" s="102" t="s">
        <v>178</v>
      </c>
      <c r="F326" s="100"/>
      <c r="G326" s="100"/>
    </row>
    <row r="327" customFormat="false" ht="15.75" hidden="false" customHeight="false" outlineLevel="0" collapsed="false">
      <c r="A327" s="101"/>
      <c r="B327" s="81" t="s">
        <v>179</v>
      </c>
      <c r="C327" s="103" t="s">
        <v>180</v>
      </c>
      <c r="D327" s="45" t="s">
        <v>252</v>
      </c>
      <c r="E327" s="45" t="s">
        <v>253</v>
      </c>
      <c r="F327" s="100"/>
      <c r="G327" s="100"/>
    </row>
    <row r="328" customFormat="false" ht="15.75" hidden="false" customHeight="false" outlineLevel="0" collapsed="false">
      <c r="A328" s="101"/>
      <c r="B328" s="81" t="s">
        <v>183</v>
      </c>
      <c r="C328" s="103" t="s">
        <v>184</v>
      </c>
      <c r="D328" s="45" t="s">
        <v>252</v>
      </c>
      <c r="E328" s="45" t="s">
        <v>253</v>
      </c>
      <c r="F328" s="100"/>
      <c r="G328" s="100"/>
    </row>
    <row r="329" customFormat="false" ht="15.75" hidden="false" customHeight="false" outlineLevel="0" collapsed="false">
      <c r="A329" s="101"/>
      <c r="B329" s="81" t="s">
        <v>186</v>
      </c>
      <c r="C329" s="103" t="s">
        <v>187</v>
      </c>
      <c r="D329" s="45" t="s">
        <v>252</v>
      </c>
      <c r="E329" s="45" t="s">
        <v>253</v>
      </c>
      <c r="F329" s="100"/>
      <c r="G329" s="100"/>
    </row>
    <row r="330" customFormat="false" ht="15.75" hidden="false" customHeight="false" outlineLevel="0" collapsed="false">
      <c r="A330" s="101"/>
      <c r="B330" s="81" t="s">
        <v>188</v>
      </c>
      <c r="C330" s="103" t="s">
        <v>189</v>
      </c>
      <c r="D330" s="45" t="s">
        <v>252</v>
      </c>
      <c r="E330" s="45" t="s">
        <v>253</v>
      </c>
      <c r="F330" s="100"/>
      <c r="G330" s="100"/>
    </row>
    <row r="331" customFormat="false" ht="15.75" hidden="false" customHeight="false" outlineLevel="0" collapsed="false">
      <c r="A331" s="101"/>
      <c r="B331" s="81" t="s">
        <v>190</v>
      </c>
      <c r="C331" s="103" t="s">
        <v>191</v>
      </c>
      <c r="D331" s="45" t="s">
        <v>252</v>
      </c>
      <c r="E331" s="45" t="s">
        <v>253</v>
      </c>
      <c r="F331" s="100"/>
      <c r="G331" s="100"/>
    </row>
    <row r="332" customFormat="false" ht="15.75" hidden="false" customHeight="false" outlineLevel="0" collapsed="false">
      <c r="A332" s="101"/>
      <c r="B332" s="81" t="s">
        <v>192</v>
      </c>
      <c r="C332" s="103" t="s">
        <v>193</v>
      </c>
      <c r="D332" s="45"/>
      <c r="E332" s="45"/>
      <c r="F332" s="100"/>
      <c r="G332" s="100"/>
    </row>
    <row r="333" customFormat="false" ht="15.75" hidden="false" customHeight="false" outlineLevel="0" collapsed="false">
      <c r="A333" s="101"/>
      <c r="B333" s="81" t="s">
        <v>195</v>
      </c>
      <c r="C333" s="103" t="s">
        <v>196</v>
      </c>
      <c r="D333" s="45"/>
      <c r="E333" s="45"/>
      <c r="F333" s="100"/>
      <c r="G333" s="100"/>
    </row>
    <row r="334" customFormat="false" ht="15.75" hidden="false" customHeight="false" outlineLevel="0" collapsed="false">
      <c r="A334" s="101"/>
      <c r="B334" s="99"/>
      <c r="C334" s="100"/>
      <c r="D334" s="100"/>
      <c r="E334" s="100"/>
      <c r="F334" s="100"/>
      <c r="G334" s="100"/>
    </row>
    <row r="335" customFormat="false" ht="15.75" hidden="false" customHeight="false" outlineLevel="0" collapsed="false">
      <c r="A335" s="47"/>
      <c r="B335" s="44"/>
      <c r="C335" s="56"/>
      <c r="D335" s="56"/>
      <c r="E335" s="56"/>
      <c r="F335" s="56"/>
      <c r="G335" s="56"/>
    </row>
    <row r="336" customFormat="false" ht="15.75" hidden="false" customHeight="false" outlineLevel="0" collapsed="false">
      <c r="A336" s="47"/>
      <c r="B336" s="44"/>
      <c r="C336" s="56"/>
      <c r="D336" s="56"/>
      <c r="E336" s="56"/>
      <c r="F336" s="56"/>
      <c r="G336" s="56"/>
    </row>
    <row r="337" customFormat="false" ht="15.75" hidden="false" customHeight="false" outlineLevel="0" collapsed="false">
      <c r="A337" s="95" t="n">
        <v>16</v>
      </c>
      <c r="B337" s="34" t="s">
        <v>254</v>
      </c>
      <c r="C337" s="34"/>
      <c r="D337" s="34" t="s">
        <v>255</v>
      </c>
      <c r="E337" s="96"/>
      <c r="F337" s="96"/>
      <c r="G337" s="96"/>
    </row>
    <row r="338" customFormat="false" ht="15.75" hidden="false" customHeight="false" outlineLevel="0" collapsed="false">
      <c r="A338" s="47"/>
      <c r="B338" s="44" t="s">
        <v>224</v>
      </c>
      <c r="C338" s="56"/>
      <c r="D338" s="56"/>
      <c r="E338" s="56"/>
      <c r="F338" s="56"/>
      <c r="G338" s="56"/>
    </row>
    <row r="339" customFormat="false" ht="15.75" hidden="false" customHeight="false" outlineLevel="0" collapsed="false">
      <c r="A339" s="47"/>
      <c r="B339" s="44"/>
      <c r="C339" s="56"/>
      <c r="D339" s="56"/>
      <c r="E339" s="56"/>
      <c r="F339" s="56"/>
      <c r="G339" s="56"/>
    </row>
    <row r="340" customFormat="false" ht="15.75" hidden="false" customHeight="false" outlineLevel="0" collapsed="false">
      <c r="A340" s="47"/>
      <c r="B340" s="44"/>
      <c r="C340" s="56"/>
      <c r="D340" s="56"/>
      <c r="E340" s="56"/>
      <c r="F340" s="56"/>
      <c r="G340" s="56"/>
    </row>
    <row r="341" customFormat="false" ht="15.75" hidden="false" customHeight="false" outlineLevel="0" collapsed="false">
      <c r="A341" s="101"/>
      <c r="B341" s="99"/>
      <c r="C341" s="100"/>
      <c r="D341" s="100"/>
      <c r="E341" s="100"/>
      <c r="F341" s="100"/>
      <c r="G341" s="100"/>
    </row>
    <row r="342" customFormat="false" ht="15.75" hidden="false" customHeight="false" outlineLevel="0" collapsed="false">
      <c r="A342" s="101"/>
      <c r="B342" s="81" t="s">
        <v>175</v>
      </c>
      <c r="C342" s="28" t="s">
        <v>176</v>
      </c>
      <c r="D342" s="81" t="s">
        <v>177</v>
      </c>
      <c r="E342" s="102" t="s">
        <v>178</v>
      </c>
      <c r="F342" s="100"/>
      <c r="G342" s="100"/>
    </row>
    <row r="343" customFormat="false" ht="15.75" hidden="false" customHeight="false" outlineLevel="0" collapsed="false">
      <c r="A343" s="101"/>
      <c r="B343" s="81" t="s">
        <v>179</v>
      </c>
      <c r="C343" s="103" t="s">
        <v>180</v>
      </c>
      <c r="D343" s="45" t="s">
        <v>185</v>
      </c>
      <c r="E343" s="45" t="s">
        <v>256</v>
      </c>
      <c r="F343" s="100"/>
      <c r="G343" s="100"/>
    </row>
    <row r="344" customFormat="false" ht="15.75" hidden="false" customHeight="false" outlineLevel="0" collapsed="false">
      <c r="A344" s="101"/>
      <c r="B344" s="81" t="s">
        <v>183</v>
      </c>
      <c r="C344" s="103" t="s">
        <v>184</v>
      </c>
      <c r="D344" s="45" t="s">
        <v>185</v>
      </c>
      <c r="E344" s="45" t="s">
        <v>256</v>
      </c>
      <c r="F344" s="100"/>
      <c r="G344" s="100"/>
    </row>
    <row r="345" customFormat="false" ht="15.75" hidden="false" customHeight="false" outlineLevel="0" collapsed="false">
      <c r="A345" s="101"/>
      <c r="B345" s="81" t="s">
        <v>186</v>
      </c>
      <c r="C345" s="103" t="s">
        <v>187</v>
      </c>
      <c r="D345" s="45" t="s">
        <v>185</v>
      </c>
      <c r="E345" s="45" t="s">
        <v>256</v>
      </c>
      <c r="F345" s="100"/>
      <c r="G345" s="100"/>
    </row>
    <row r="346" customFormat="false" ht="15.75" hidden="false" customHeight="false" outlineLevel="0" collapsed="false">
      <c r="A346" s="101"/>
      <c r="B346" s="81" t="s">
        <v>188</v>
      </c>
      <c r="C346" s="103" t="s">
        <v>189</v>
      </c>
      <c r="D346" s="45" t="s">
        <v>185</v>
      </c>
      <c r="E346" s="45" t="s">
        <v>256</v>
      </c>
      <c r="F346" s="100"/>
      <c r="G346" s="100"/>
    </row>
    <row r="347" customFormat="false" ht="15.75" hidden="false" customHeight="false" outlineLevel="0" collapsed="false">
      <c r="A347" s="101"/>
      <c r="B347" s="81" t="s">
        <v>190</v>
      </c>
      <c r="C347" s="103" t="s">
        <v>191</v>
      </c>
      <c r="D347" s="45" t="s">
        <v>185</v>
      </c>
      <c r="E347" s="45" t="s">
        <v>256</v>
      </c>
      <c r="F347" s="100"/>
      <c r="G347" s="100"/>
    </row>
    <row r="348" customFormat="false" ht="15.75" hidden="false" customHeight="false" outlineLevel="0" collapsed="false">
      <c r="A348" s="101"/>
      <c r="B348" s="81" t="s">
        <v>192</v>
      </c>
      <c r="C348" s="103" t="s">
        <v>193</v>
      </c>
      <c r="D348" s="45"/>
      <c r="E348" s="45"/>
      <c r="F348" s="100"/>
      <c r="G348" s="100"/>
    </row>
    <row r="349" customFormat="false" ht="15.75" hidden="false" customHeight="false" outlineLevel="0" collapsed="false">
      <c r="A349" s="101"/>
      <c r="B349" s="81" t="s">
        <v>195</v>
      </c>
      <c r="C349" s="103" t="s">
        <v>196</v>
      </c>
      <c r="D349" s="45"/>
      <c r="E349" s="45"/>
      <c r="F349" s="100"/>
      <c r="G349" s="100"/>
    </row>
    <row r="350" customFormat="false" ht="15.75" hidden="false" customHeight="false" outlineLevel="0" collapsed="false">
      <c r="A350" s="101"/>
      <c r="B350" s="99"/>
      <c r="C350" s="100"/>
      <c r="D350" s="100"/>
      <c r="E350" s="100"/>
      <c r="F350" s="100"/>
      <c r="G350" s="100"/>
    </row>
    <row r="351" customFormat="false" ht="15.75" hidden="false" customHeight="false" outlineLevel="0" collapsed="false">
      <c r="A351" s="47"/>
      <c r="B351" s="44"/>
      <c r="C351" s="56"/>
      <c r="D351" s="27" t="s">
        <v>257</v>
      </c>
      <c r="E351" s="56"/>
      <c r="F351" s="56"/>
      <c r="G351" s="56"/>
    </row>
    <row r="352" customFormat="false" ht="15.75" hidden="false" customHeight="false" outlineLevel="0" collapsed="false">
      <c r="A352" s="47"/>
      <c r="B352" s="44"/>
      <c r="C352" s="56"/>
      <c r="D352" s="56"/>
      <c r="E352" s="56"/>
      <c r="F352" s="56"/>
      <c r="G352" s="56"/>
    </row>
    <row r="353" customFormat="false" ht="15.75" hidden="false" customHeight="false" outlineLevel="0" collapsed="false">
      <c r="A353" s="95" t="n">
        <v>17</v>
      </c>
      <c r="B353" s="34" t="s">
        <v>258</v>
      </c>
      <c r="C353" s="34" t="s">
        <v>259</v>
      </c>
      <c r="D353" s="34" t="s">
        <v>255</v>
      </c>
      <c r="E353" s="96"/>
      <c r="F353" s="96"/>
      <c r="G353" s="96"/>
    </row>
    <row r="354" customFormat="false" ht="15.75" hidden="false" customHeight="false" outlineLevel="0" collapsed="false">
      <c r="A354" s="47"/>
      <c r="B354" s="44" t="s">
        <v>224</v>
      </c>
      <c r="C354" s="56"/>
      <c r="D354" s="56"/>
      <c r="E354" s="56"/>
      <c r="F354" s="56"/>
      <c r="G354" s="56"/>
    </row>
    <row r="355" customFormat="false" ht="15.75" hidden="false" customHeight="false" outlineLevel="0" collapsed="false">
      <c r="A355" s="47"/>
      <c r="B355" s="44"/>
      <c r="C355" s="56"/>
      <c r="D355" s="56"/>
      <c r="E355" s="56"/>
      <c r="F355" s="56"/>
      <c r="G355" s="56"/>
    </row>
    <row r="356" customFormat="false" ht="15.75" hidden="false" customHeight="false" outlineLevel="0" collapsed="false">
      <c r="A356" s="47"/>
      <c r="B356" s="44"/>
      <c r="C356" s="56"/>
      <c r="D356" s="56"/>
      <c r="E356" s="56"/>
      <c r="F356" s="56"/>
      <c r="G356" s="56"/>
    </row>
    <row r="357" customFormat="false" ht="15.75" hidden="false" customHeight="false" outlineLevel="0" collapsed="false">
      <c r="A357" s="101"/>
      <c r="B357" s="99"/>
      <c r="C357" s="100"/>
      <c r="D357" s="100"/>
      <c r="E357" s="100"/>
      <c r="F357" s="100"/>
      <c r="G357" s="100"/>
    </row>
    <row r="358" customFormat="false" ht="15.75" hidden="false" customHeight="false" outlineLevel="0" collapsed="false">
      <c r="A358" s="101"/>
      <c r="B358" s="81" t="s">
        <v>175</v>
      </c>
      <c r="C358" s="28" t="s">
        <v>176</v>
      </c>
      <c r="D358" s="81" t="s">
        <v>177</v>
      </c>
      <c r="E358" s="102" t="s">
        <v>178</v>
      </c>
      <c r="F358" s="100"/>
      <c r="G358" s="100"/>
    </row>
    <row r="359" customFormat="false" ht="15.75" hidden="false" customHeight="false" outlineLevel="0" collapsed="false">
      <c r="A359" s="101"/>
      <c r="B359" s="81" t="s">
        <v>179</v>
      </c>
      <c r="C359" s="103" t="s">
        <v>180</v>
      </c>
      <c r="D359" s="45" t="s">
        <v>181</v>
      </c>
      <c r="E359" s="45" t="s">
        <v>256</v>
      </c>
      <c r="F359" s="100"/>
      <c r="G359" s="100"/>
    </row>
    <row r="360" customFormat="false" ht="15.75" hidden="false" customHeight="false" outlineLevel="0" collapsed="false">
      <c r="A360" s="101"/>
      <c r="B360" s="81" t="s">
        <v>183</v>
      </c>
      <c r="C360" s="103" t="s">
        <v>184</v>
      </c>
      <c r="D360" s="45" t="s">
        <v>181</v>
      </c>
      <c r="E360" s="45" t="s">
        <v>256</v>
      </c>
      <c r="F360" s="100"/>
      <c r="G360" s="100"/>
    </row>
    <row r="361" customFormat="false" ht="15.75" hidden="false" customHeight="false" outlineLevel="0" collapsed="false">
      <c r="A361" s="101"/>
      <c r="B361" s="81" t="s">
        <v>186</v>
      </c>
      <c r="C361" s="103" t="s">
        <v>187</v>
      </c>
      <c r="D361" s="45" t="s">
        <v>181</v>
      </c>
      <c r="E361" s="45" t="s">
        <v>256</v>
      </c>
      <c r="F361" s="100"/>
      <c r="G361" s="100"/>
    </row>
    <row r="362" customFormat="false" ht="15.75" hidden="false" customHeight="false" outlineLevel="0" collapsed="false">
      <c r="A362" s="101"/>
      <c r="B362" s="81" t="s">
        <v>188</v>
      </c>
      <c r="C362" s="103" t="s">
        <v>189</v>
      </c>
      <c r="D362" s="45" t="s">
        <v>181</v>
      </c>
      <c r="E362" s="45" t="s">
        <v>256</v>
      </c>
      <c r="F362" s="100"/>
      <c r="G362" s="100"/>
    </row>
    <row r="363" customFormat="false" ht="15.75" hidden="false" customHeight="false" outlineLevel="0" collapsed="false">
      <c r="A363" s="101"/>
      <c r="B363" s="81" t="s">
        <v>190</v>
      </c>
      <c r="C363" s="103" t="s">
        <v>191</v>
      </c>
      <c r="D363" s="45" t="s">
        <v>181</v>
      </c>
      <c r="E363" s="45" t="s">
        <v>256</v>
      </c>
      <c r="F363" s="100"/>
      <c r="G363" s="100"/>
    </row>
    <row r="364" customFormat="false" ht="15.75" hidden="false" customHeight="false" outlineLevel="0" collapsed="false">
      <c r="A364" s="101"/>
      <c r="B364" s="81" t="s">
        <v>192</v>
      </c>
      <c r="C364" s="103" t="s">
        <v>193</v>
      </c>
      <c r="D364" s="45"/>
      <c r="E364" s="45"/>
      <c r="F364" s="100"/>
      <c r="G364" s="100"/>
    </row>
    <row r="365" customFormat="false" ht="15.75" hidden="false" customHeight="false" outlineLevel="0" collapsed="false">
      <c r="A365" s="101"/>
      <c r="B365" s="81" t="s">
        <v>195</v>
      </c>
      <c r="C365" s="103" t="s">
        <v>196</v>
      </c>
      <c r="D365" s="45"/>
      <c r="E365" s="45"/>
      <c r="F365" s="100"/>
      <c r="G365" s="100"/>
    </row>
    <row r="366" customFormat="false" ht="15.75" hidden="false" customHeight="false" outlineLevel="0" collapsed="false">
      <c r="A366" s="101"/>
      <c r="B366" s="99"/>
      <c r="C366" s="100"/>
      <c r="D366" s="100"/>
      <c r="E366" s="100"/>
      <c r="F366" s="100"/>
      <c r="G366" s="100"/>
    </row>
    <row r="367" customFormat="false" ht="15.75" hidden="false" customHeight="false" outlineLevel="0" collapsed="false">
      <c r="A367" s="47"/>
      <c r="B367" s="44"/>
      <c r="C367" s="56"/>
      <c r="D367" s="56"/>
      <c r="E367" s="56"/>
      <c r="F367" s="56"/>
      <c r="G367" s="56"/>
    </row>
    <row r="368" customFormat="false" ht="15.75" hidden="false" customHeight="false" outlineLevel="0" collapsed="false">
      <c r="A368" s="47"/>
      <c r="B368" s="44"/>
      <c r="C368" s="56"/>
      <c r="D368" s="56"/>
      <c r="E368" s="56"/>
      <c r="F368" s="56"/>
      <c r="G368" s="56"/>
    </row>
    <row r="369" customFormat="false" ht="15.75" hidden="false" customHeight="false" outlineLevel="0" collapsed="false">
      <c r="A369" s="95" t="n">
        <v>18</v>
      </c>
      <c r="B369" s="34" t="s">
        <v>260</v>
      </c>
      <c r="C369" s="34" t="s">
        <v>261</v>
      </c>
      <c r="D369" s="34" t="s">
        <v>255</v>
      </c>
      <c r="E369" s="96"/>
      <c r="F369" s="96"/>
      <c r="G369" s="96"/>
    </row>
    <row r="370" customFormat="false" ht="15.75" hidden="false" customHeight="false" outlineLevel="0" collapsed="false">
      <c r="A370" s="47"/>
      <c r="B370" s="44" t="s">
        <v>224</v>
      </c>
      <c r="C370" s="56"/>
      <c r="D370" s="56"/>
      <c r="E370" s="56"/>
      <c r="F370" s="56"/>
      <c r="G370" s="56"/>
    </row>
    <row r="371" customFormat="false" ht="15.75" hidden="false" customHeight="false" outlineLevel="0" collapsed="false">
      <c r="A371" s="47"/>
      <c r="B371" s="44"/>
      <c r="C371" s="56"/>
      <c r="D371" s="56"/>
      <c r="E371" s="56"/>
      <c r="F371" s="56"/>
      <c r="G371" s="56"/>
    </row>
    <row r="372" customFormat="false" ht="15.75" hidden="false" customHeight="false" outlineLevel="0" collapsed="false">
      <c r="A372" s="47"/>
      <c r="B372" s="44"/>
      <c r="C372" s="56"/>
      <c r="D372" s="56"/>
      <c r="E372" s="56"/>
      <c r="F372" s="56"/>
      <c r="G372" s="56"/>
    </row>
    <row r="373" customFormat="false" ht="15.75" hidden="false" customHeight="false" outlineLevel="0" collapsed="false">
      <c r="A373" s="101"/>
      <c r="B373" s="99"/>
      <c r="C373" s="100"/>
      <c r="D373" s="100"/>
      <c r="E373" s="100"/>
      <c r="F373" s="100"/>
      <c r="G373" s="100"/>
    </row>
    <row r="374" customFormat="false" ht="15.75" hidden="false" customHeight="false" outlineLevel="0" collapsed="false">
      <c r="A374" s="101"/>
      <c r="B374" s="81" t="s">
        <v>175</v>
      </c>
      <c r="C374" s="28" t="s">
        <v>176</v>
      </c>
      <c r="D374" s="81" t="s">
        <v>177</v>
      </c>
      <c r="E374" s="102" t="s">
        <v>178</v>
      </c>
      <c r="F374" s="100"/>
      <c r="G374" s="100"/>
    </row>
    <row r="375" customFormat="false" ht="15.75" hidden="false" customHeight="false" outlineLevel="0" collapsed="false">
      <c r="A375" s="101"/>
      <c r="B375" s="81" t="s">
        <v>179</v>
      </c>
      <c r="C375" s="103" t="s">
        <v>180</v>
      </c>
      <c r="D375" s="45" t="s">
        <v>185</v>
      </c>
      <c r="E375" s="45" t="s">
        <v>262</v>
      </c>
      <c r="F375" s="100"/>
      <c r="G375" s="100"/>
    </row>
    <row r="376" customFormat="false" ht="15.75" hidden="false" customHeight="false" outlineLevel="0" collapsed="false">
      <c r="A376" s="101"/>
      <c r="B376" s="81" t="s">
        <v>183</v>
      </c>
      <c r="C376" s="103" t="s">
        <v>184</v>
      </c>
      <c r="D376" s="45" t="s">
        <v>181</v>
      </c>
      <c r="E376" s="45" t="s">
        <v>262</v>
      </c>
      <c r="F376" s="100"/>
      <c r="G376" s="100"/>
    </row>
    <row r="377" customFormat="false" ht="15.75" hidden="false" customHeight="false" outlineLevel="0" collapsed="false">
      <c r="A377" s="101"/>
      <c r="B377" s="81" t="s">
        <v>186</v>
      </c>
      <c r="C377" s="103" t="s">
        <v>187</v>
      </c>
      <c r="D377" s="45" t="s">
        <v>185</v>
      </c>
      <c r="E377" s="45" t="s">
        <v>262</v>
      </c>
      <c r="F377" s="100"/>
      <c r="G377" s="100"/>
    </row>
    <row r="378" customFormat="false" ht="15.75" hidden="false" customHeight="false" outlineLevel="0" collapsed="false">
      <c r="A378" s="101"/>
      <c r="B378" s="81" t="s">
        <v>188</v>
      </c>
      <c r="C378" s="103" t="s">
        <v>189</v>
      </c>
      <c r="D378" s="45" t="s">
        <v>181</v>
      </c>
      <c r="E378" s="45" t="s">
        <v>262</v>
      </c>
      <c r="F378" s="100"/>
      <c r="G378" s="100"/>
    </row>
    <row r="379" customFormat="false" ht="15.75" hidden="false" customHeight="false" outlineLevel="0" collapsed="false">
      <c r="A379" s="101"/>
      <c r="B379" s="81" t="s">
        <v>190</v>
      </c>
      <c r="C379" s="103" t="s">
        <v>191</v>
      </c>
      <c r="D379" s="45" t="s">
        <v>185</v>
      </c>
      <c r="E379" s="45" t="s">
        <v>262</v>
      </c>
      <c r="F379" s="100"/>
      <c r="G379" s="100"/>
    </row>
    <row r="380" customFormat="false" ht="15.75" hidden="false" customHeight="false" outlineLevel="0" collapsed="false">
      <c r="A380" s="101"/>
      <c r="B380" s="81" t="s">
        <v>192</v>
      </c>
      <c r="C380" s="103" t="s">
        <v>193</v>
      </c>
      <c r="D380" s="45"/>
      <c r="E380" s="45"/>
      <c r="F380" s="100"/>
      <c r="G380" s="100"/>
    </row>
    <row r="381" customFormat="false" ht="15.75" hidden="false" customHeight="false" outlineLevel="0" collapsed="false">
      <c r="A381" s="101"/>
      <c r="B381" s="81" t="s">
        <v>195</v>
      </c>
      <c r="C381" s="103" t="s">
        <v>196</v>
      </c>
      <c r="D381" s="45"/>
      <c r="E381" s="45"/>
      <c r="F381" s="100"/>
      <c r="G381" s="100"/>
    </row>
    <row r="382" customFormat="false" ht="15.75" hidden="false" customHeight="false" outlineLevel="0" collapsed="false">
      <c r="A382" s="101"/>
      <c r="B382" s="99"/>
      <c r="C382" s="100"/>
      <c r="D382" s="100"/>
      <c r="E382" s="100"/>
      <c r="F382" s="100"/>
      <c r="G382" s="100"/>
    </row>
    <row r="383" customFormat="false" ht="15.75" hidden="false" customHeight="false" outlineLevel="0" collapsed="false">
      <c r="A383" s="47"/>
      <c r="B383" s="44"/>
      <c r="C383" s="56"/>
      <c r="D383" s="27" t="s">
        <v>263</v>
      </c>
      <c r="E383" s="56"/>
      <c r="F383" s="56"/>
      <c r="G383" s="56"/>
    </row>
    <row r="384" customFormat="false" ht="15.75" hidden="false" customHeight="false" outlineLevel="0" collapsed="false">
      <c r="A384" s="47"/>
      <c r="B384" s="44"/>
      <c r="C384" s="56"/>
      <c r="D384" s="56"/>
      <c r="E384" s="56"/>
      <c r="F384" s="56"/>
      <c r="G384" s="56"/>
    </row>
    <row r="385" customFormat="false" ht="15.75" hidden="false" customHeight="false" outlineLevel="0" collapsed="false">
      <c r="A385" s="95" t="n">
        <v>19</v>
      </c>
      <c r="B385" s="34" t="s">
        <v>264</v>
      </c>
      <c r="C385" s="34" t="s">
        <v>265</v>
      </c>
      <c r="D385" s="34" t="s">
        <v>255</v>
      </c>
      <c r="E385" s="96"/>
      <c r="F385" s="96"/>
      <c r="G385" s="96"/>
    </row>
    <row r="386" customFormat="false" ht="15.75" hidden="false" customHeight="false" outlineLevel="0" collapsed="false">
      <c r="A386" s="47"/>
      <c r="B386" s="44" t="s">
        <v>224</v>
      </c>
      <c r="C386" s="56"/>
      <c r="D386" s="56"/>
      <c r="E386" s="56"/>
      <c r="F386" s="56"/>
      <c r="G386" s="56"/>
    </row>
    <row r="387" customFormat="false" ht="15.75" hidden="false" customHeight="false" outlineLevel="0" collapsed="false">
      <c r="A387" s="47"/>
      <c r="B387" s="44"/>
      <c r="C387" s="56"/>
      <c r="D387" s="56"/>
      <c r="E387" s="56"/>
      <c r="F387" s="56"/>
      <c r="G387" s="56"/>
    </row>
    <row r="388" customFormat="false" ht="15.75" hidden="false" customHeight="false" outlineLevel="0" collapsed="false">
      <c r="A388" s="47"/>
      <c r="B388" s="44"/>
      <c r="C388" s="56"/>
      <c r="D388" s="56"/>
      <c r="E388" s="56"/>
      <c r="F388" s="56"/>
      <c r="G388" s="56"/>
    </row>
    <row r="389" customFormat="false" ht="15.75" hidden="false" customHeight="false" outlineLevel="0" collapsed="false">
      <c r="A389" s="101"/>
      <c r="B389" s="99"/>
      <c r="C389" s="100"/>
      <c r="D389" s="100"/>
      <c r="E389" s="100"/>
      <c r="F389" s="100"/>
      <c r="G389" s="100"/>
    </row>
    <row r="390" customFormat="false" ht="15.75" hidden="false" customHeight="false" outlineLevel="0" collapsed="false">
      <c r="A390" s="101"/>
      <c r="B390" s="81" t="s">
        <v>175</v>
      </c>
      <c r="C390" s="28" t="s">
        <v>176</v>
      </c>
      <c r="D390" s="81" t="s">
        <v>177</v>
      </c>
      <c r="E390" s="102" t="s">
        <v>178</v>
      </c>
      <c r="F390" s="100"/>
      <c r="G390" s="100"/>
    </row>
    <row r="391" customFormat="false" ht="15.75" hidden="false" customHeight="false" outlineLevel="0" collapsed="false">
      <c r="A391" s="101"/>
      <c r="B391" s="81" t="s">
        <v>179</v>
      </c>
      <c r="C391" s="103" t="s">
        <v>180</v>
      </c>
      <c r="D391" s="45" t="s">
        <v>185</v>
      </c>
      <c r="E391" s="45" t="s">
        <v>266</v>
      </c>
      <c r="F391" s="100"/>
      <c r="G391" s="100"/>
    </row>
    <row r="392" customFormat="false" ht="15.75" hidden="false" customHeight="false" outlineLevel="0" collapsed="false">
      <c r="A392" s="101"/>
      <c r="B392" s="81" t="s">
        <v>183</v>
      </c>
      <c r="C392" s="103" t="s">
        <v>184</v>
      </c>
      <c r="D392" s="45" t="s">
        <v>185</v>
      </c>
      <c r="E392" s="45" t="s">
        <v>266</v>
      </c>
      <c r="F392" s="100"/>
      <c r="G392" s="100"/>
    </row>
    <row r="393" customFormat="false" ht="15.75" hidden="false" customHeight="false" outlineLevel="0" collapsed="false">
      <c r="A393" s="101"/>
      <c r="B393" s="81" t="s">
        <v>186</v>
      </c>
      <c r="C393" s="103" t="s">
        <v>187</v>
      </c>
      <c r="D393" s="45" t="s">
        <v>185</v>
      </c>
      <c r="E393" s="45" t="s">
        <v>266</v>
      </c>
      <c r="F393" s="100"/>
      <c r="G393" s="100"/>
    </row>
    <row r="394" customFormat="false" ht="15.75" hidden="false" customHeight="false" outlineLevel="0" collapsed="false">
      <c r="A394" s="101"/>
      <c r="B394" s="81" t="s">
        <v>188</v>
      </c>
      <c r="C394" s="103" t="s">
        <v>189</v>
      </c>
      <c r="D394" s="45" t="s">
        <v>185</v>
      </c>
      <c r="E394" s="45" t="s">
        <v>266</v>
      </c>
      <c r="F394" s="100"/>
      <c r="G394" s="100"/>
    </row>
    <row r="395" customFormat="false" ht="15.75" hidden="false" customHeight="false" outlineLevel="0" collapsed="false">
      <c r="A395" s="101"/>
      <c r="B395" s="81" t="s">
        <v>190</v>
      </c>
      <c r="C395" s="103" t="s">
        <v>191</v>
      </c>
      <c r="D395" s="45" t="s">
        <v>185</v>
      </c>
      <c r="E395" s="45" t="s">
        <v>266</v>
      </c>
      <c r="F395" s="100"/>
      <c r="G395" s="100"/>
    </row>
    <row r="396" customFormat="false" ht="15.75" hidden="false" customHeight="false" outlineLevel="0" collapsed="false">
      <c r="A396" s="101"/>
      <c r="B396" s="81" t="s">
        <v>192</v>
      </c>
      <c r="C396" s="103" t="s">
        <v>193</v>
      </c>
      <c r="D396" s="45"/>
      <c r="E396" s="45"/>
      <c r="F396" s="100"/>
      <c r="G396" s="100"/>
    </row>
    <row r="397" customFormat="false" ht="15.75" hidden="false" customHeight="false" outlineLevel="0" collapsed="false">
      <c r="A397" s="101"/>
      <c r="B397" s="81" t="s">
        <v>195</v>
      </c>
      <c r="C397" s="103" t="s">
        <v>196</v>
      </c>
      <c r="D397" s="45"/>
      <c r="E397" s="45"/>
      <c r="F397" s="100"/>
      <c r="G397" s="100"/>
    </row>
    <row r="398" customFormat="false" ht="15.75" hidden="false" customHeight="false" outlineLevel="0" collapsed="false">
      <c r="A398" s="101"/>
      <c r="B398" s="99"/>
      <c r="C398" s="100"/>
      <c r="D398" s="100"/>
      <c r="E398" s="100"/>
      <c r="F398" s="100"/>
      <c r="G398" s="100"/>
    </row>
    <row r="399" customFormat="false" ht="15.75" hidden="false" customHeight="false" outlineLevel="0" collapsed="false">
      <c r="A399" s="47"/>
      <c r="B399" s="44"/>
      <c r="C399" s="56"/>
      <c r="D399" s="56"/>
      <c r="E399" s="56"/>
      <c r="F399" s="56"/>
      <c r="G399" s="56"/>
    </row>
    <row r="400" customFormat="false" ht="15.75" hidden="false" customHeight="false" outlineLevel="0" collapsed="false">
      <c r="A400" s="47"/>
      <c r="B400" s="44"/>
      <c r="C400" s="56"/>
      <c r="D400" s="56"/>
      <c r="E400" s="56"/>
      <c r="F400" s="56"/>
      <c r="G400" s="56"/>
    </row>
    <row r="401" customFormat="false" ht="15.75" hidden="false" customHeight="false" outlineLevel="0" collapsed="false">
      <c r="A401" s="95" t="n">
        <v>20</v>
      </c>
      <c r="B401" s="34" t="s">
        <v>267</v>
      </c>
      <c r="C401" s="34" t="s">
        <v>268</v>
      </c>
      <c r="D401" s="34"/>
      <c r="E401" s="96"/>
      <c r="F401" s="96"/>
      <c r="G401" s="96"/>
    </row>
    <row r="402" customFormat="false" ht="15.75" hidden="false" customHeight="false" outlineLevel="0" collapsed="false">
      <c r="A402" s="47"/>
      <c r="B402" s="105" t="s">
        <v>269</v>
      </c>
      <c r="C402" s="56"/>
      <c r="D402" s="56"/>
      <c r="E402" s="56"/>
      <c r="F402" s="56"/>
      <c r="G402" s="56"/>
    </row>
    <row r="403" customFormat="false" ht="15.75" hidden="false" customHeight="false" outlineLevel="0" collapsed="false">
      <c r="A403" s="47"/>
      <c r="B403" s="105" t="s">
        <v>270</v>
      </c>
      <c r="C403" s="56"/>
      <c r="D403" s="56"/>
      <c r="E403" s="56"/>
      <c r="F403" s="56"/>
      <c r="G403" s="56"/>
    </row>
    <row r="404" customFormat="false" ht="15.75" hidden="false" customHeight="false" outlineLevel="0" collapsed="false">
      <c r="A404" s="47"/>
      <c r="B404" s="44"/>
      <c r="C404" s="56"/>
      <c r="D404" s="56"/>
      <c r="E404" s="34"/>
      <c r="F404" s="56"/>
      <c r="G404" s="56"/>
    </row>
    <row r="405" customFormat="false" ht="15.75" hidden="false" customHeight="false" outlineLevel="0" collapsed="false">
      <c r="A405" s="101"/>
      <c r="B405" s="99"/>
      <c r="C405" s="100"/>
      <c r="D405" s="100"/>
      <c r="E405" s="100"/>
      <c r="F405" s="100"/>
      <c r="G405" s="100"/>
    </row>
    <row r="406" customFormat="false" ht="15.75" hidden="false" customHeight="false" outlineLevel="0" collapsed="false">
      <c r="A406" s="101"/>
      <c r="B406" s="81" t="s">
        <v>175</v>
      </c>
      <c r="C406" s="28" t="s">
        <v>176</v>
      </c>
      <c r="D406" s="81" t="s">
        <v>177</v>
      </c>
      <c r="E406" s="102" t="s">
        <v>178</v>
      </c>
      <c r="F406" s="100"/>
      <c r="G406" s="100"/>
    </row>
    <row r="407" customFormat="false" ht="15.75" hidden="false" customHeight="false" outlineLevel="0" collapsed="false">
      <c r="A407" s="101"/>
      <c r="B407" s="81" t="s">
        <v>179</v>
      </c>
      <c r="C407" s="103" t="s">
        <v>180</v>
      </c>
      <c r="D407" s="45" t="s">
        <v>181</v>
      </c>
      <c r="E407" s="45" t="s">
        <v>271</v>
      </c>
      <c r="F407" s="100"/>
      <c r="G407" s="100"/>
    </row>
    <row r="408" customFormat="false" ht="15.75" hidden="false" customHeight="false" outlineLevel="0" collapsed="false">
      <c r="A408" s="101"/>
      <c r="B408" s="81" t="s">
        <v>183</v>
      </c>
      <c r="C408" s="103" t="s">
        <v>184</v>
      </c>
      <c r="D408" s="45" t="s">
        <v>181</v>
      </c>
      <c r="E408" s="45" t="s">
        <v>271</v>
      </c>
      <c r="F408" s="100"/>
      <c r="G408" s="100"/>
    </row>
    <row r="409" customFormat="false" ht="15.75" hidden="false" customHeight="false" outlineLevel="0" collapsed="false">
      <c r="A409" s="101"/>
      <c r="B409" s="81" t="s">
        <v>186</v>
      </c>
      <c r="C409" s="103" t="s">
        <v>187</v>
      </c>
      <c r="D409" s="45" t="s">
        <v>181</v>
      </c>
      <c r="E409" s="45" t="s">
        <v>271</v>
      </c>
      <c r="F409" s="100"/>
      <c r="G409" s="100"/>
    </row>
    <row r="410" customFormat="false" ht="15.75" hidden="false" customHeight="false" outlineLevel="0" collapsed="false">
      <c r="A410" s="101"/>
      <c r="B410" s="81" t="s">
        <v>188</v>
      </c>
      <c r="C410" s="103" t="s">
        <v>189</v>
      </c>
      <c r="D410" s="45" t="s">
        <v>181</v>
      </c>
      <c r="E410" s="45" t="s">
        <v>271</v>
      </c>
      <c r="F410" s="100"/>
      <c r="G410" s="100"/>
    </row>
    <row r="411" customFormat="false" ht="15.75" hidden="false" customHeight="false" outlineLevel="0" collapsed="false">
      <c r="A411" s="101"/>
      <c r="B411" s="81" t="s">
        <v>190</v>
      </c>
      <c r="C411" s="103" t="s">
        <v>191</v>
      </c>
      <c r="D411" s="45" t="s">
        <v>181</v>
      </c>
      <c r="E411" s="45" t="s">
        <v>271</v>
      </c>
      <c r="F411" s="100"/>
      <c r="G411" s="100"/>
    </row>
    <row r="412" customFormat="false" ht="15.75" hidden="false" customHeight="false" outlineLevel="0" collapsed="false">
      <c r="A412" s="101"/>
      <c r="B412" s="81" t="s">
        <v>192</v>
      </c>
      <c r="C412" s="103" t="s">
        <v>193</v>
      </c>
      <c r="D412" s="45"/>
      <c r="E412" s="45"/>
      <c r="F412" s="100"/>
      <c r="G412" s="100"/>
    </row>
    <row r="413" customFormat="false" ht="15.75" hidden="false" customHeight="false" outlineLevel="0" collapsed="false">
      <c r="A413" s="101"/>
      <c r="B413" s="81" t="s">
        <v>195</v>
      </c>
      <c r="C413" s="103" t="s">
        <v>196</v>
      </c>
      <c r="D413" s="45"/>
      <c r="E413" s="45"/>
      <c r="F413" s="100"/>
      <c r="G413" s="100"/>
    </row>
    <row r="414" customFormat="false" ht="15.75" hidden="false" customHeight="false" outlineLevel="0" collapsed="false">
      <c r="A414" s="101"/>
      <c r="B414" s="99"/>
      <c r="C414" s="100"/>
      <c r="D414" s="100"/>
      <c r="E414" s="100"/>
      <c r="F414" s="100"/>
      <c r="G414" s="100"/>
    </row>
    <row r="415" customFormat="false" ht="15.75" hidden="false" customHeight="false" outlineLevel="0" collapsed="false">
      <c r="A415" s="47"/>
      <c r="B415" s="44"/>
      <c r="C415" s="56"/>
      <c r="D415" s="27" t="s">
        <v>272</v>
      </c>
      <c r="E415" s="56"/>
      <c r="F415" s="56"/>
      <c r="G415" s="56"/>
    </row>
    <row r="416" customFormat="false" ht="15.75" hidden="false" customHeight="false" outlineLevel="0" collapsed="false">
      <c r="A416" s="47"/>
      <c r="B416" s="44"/>
      <c r="C416" s="56"/>
      <c r="D416" s="56"/>
      <c r="E416" s="56"/>
      <c r="F416" s="56"/>
      <c r="G416" s="56"/>
    </row>
    <row r="417" customFormat="false" ht="15.75" hidden="false" customHeight="false" outlineLevel="0" collapsed="false">
      <c r="A417" s="95" t="n">
        <v>21</v>
      </c>
      <c r="B417" s="34" t="s">
        <v>273</v>
      </c>
      <c r="C417" s="34" t="s">
        <v>274</v>
      </c>
      <c r="D417" s="34"/>
      <c r="E417" s="96"/>
      <c r="F417" s="96"/>
      <c r="G417" s="96"/>
    </row>
    <row r="418" customFormat="false" ht="15.75" hidden="false" customHeight="false" outlineLevel="0" collapsed="false">
      <c r="A418" s="47"/>
      <c r="B418" s="44" t="s">
        <v>224</v>
      </c>
      <c r="C418" s="56"/>
      <c r="D418" s="56"/>
      <c r="E418" s="56"/>
      <c r="F418" s="56"/>
      <c r="G418" s="56"/>
    </row>
    <row r="419" customFormat="false" ht="15.75" hidden="false" customHeight="false" outlineLevel="0" collapsed="false">
      <c r="A419" s="47"/>
      <c r="B419" s="44"/>
      <c r="C419" s="56"/>
      <c r="D419" s="56"/>
      <c r="E419" s="56"/>
      <c r="F419" s="56"/>
      <c r="G419" s="56"/>
    </row>
    <row r="420" customFormat="false" ht="15.75" hidden="false" customHeight="false" outlineLevel="0" collapsed="false">
      <c r="A420" s="47"/>
      <c r="B420" s="44"/>
      <c r="C420" s="56"/>
      <c r="D420" s="56"/>
      <c r="E420" s="56"/>
      <c r="F420" s="56"/>
      <c r="G420" s="56"/>
    </row>
    <row r="421" customFormat="false" ht="15.75" hidden="false" customHeight="false" outlineLevel="0" collapsed="false">
      <c r="A421" s="101"/>
      <c r="B421" s="99"/>
      <c r="C421" s="100"/>
      <c r="D421" s="100"/>
      <c r="E421" s="100"/>
      <c r="F421" s="100"/>
      <c r="G421" s="100"/>
    </row>
    <row r="422" customFormat="false" ht="15.75" hidden="false" customHeight="false" outlineLevel="0" collapsed="false">
      <c r="A422" s="101"/>
      <c r="B422" s="81" t="s">
        <v>175</v>
      </c>
      <c r="C422" s="28" t="s">
        <v>176</v>
      </c>
      <c r="D422" s="81" t="s">
        <v>177</v>
      </c>
      <c r="E422" s="102" t="s">
        <v>178</v>
      </c>
      <c r="F422" s="100"/>
      <c r="G422" s="100"/>
    </row>
    <row r="423" customFormat="false" ht="15.75" hidden="false" customHeight="false" outlineLevel="0" collapsed="false">
      <c r="A423" s="101"/>
      <c r="B423" s="81" t="s">
        <v>179</v>
      </c>
      <c r="C423" s="103" t="s">
        <v>180</v>
      </c>
      <c r="D423" s="45" t="s">
        <v>181</v>
      </c>
      <c r="E423" s="45" t="s">
        <v>275</v>
      </c>
      <c r="F423" s="100"/>
      <c r="G423" s="100"/>
    </row>
    <row r="424" customFormat="false" ht="15.75" hidden="false" customHeight="false" outlineLevel="0" collapsed="false">
      <c r="A424" s="101"/>
      <c r="B424" s="81" t="s">
        <v>183</v>
      </c>
      <c r="C424" s="103" t="s">
        <v>184</v>
      </c>
      <c r="D424" s="45" t="s">
        <v>185</v>
      </c>
      <c r="E424" s="45" t="s">
        <v>275</v>
      </c>
      <c r="F424" s="100"/>
      <c r="G424" s="100"/>
    </row>
    <row r="425" customFormat="false" ht="15.75" hidden="false" customHeight="false" outlineLevel="0" collapsed="false">
      <c r="A425" s="101"/>
      <c r="B425" s="81" t="s">
        <v>186</v>
      </c>
      <c r="C425" s="103" t="s">
        <v>187</v>
      </c>
      <c r="D425" s="45" t="s">
        <v>181</v>
      </c>
      <c r="E425" s="45" t="s">
        <v>275</v>
      </c>
      <c r="F425" s="100"/>
      <c r="G425" s="100"/>
    </row>
    <row r="426" customFormat="false" ht="15.75" hidden="false" customHeight="false" outlineLevel="0" collapsed="false">
      <c r="A426" s="101"/>
      <c r="B426" s="81" t="s">
        <v>188</v>
      </c>
      <c r="C426" s="103" t="s">
        <v>189</v>
      </c>
      <c r="D426" s="45" t="s">
        <v>185</v>
      </c>
      <c r="E426" s="45" t="s">
        <v>275</v>
      </c>
      <c r="F426" s="100"/>
      <c r="G426" s="100"/>
    </row>
    <row r="427" customFormat="false" ht="15.75" hidden="false" customHeight="false" outlineLevel="0" collapsed="false">
      <c r="A427" s="101"/>
      <c r="B427" s="81" t="s">
        <v>190</v>
      </c>
      <c r="C427" s="103" t="s">
        <v>191</v>
      </c>
      <c r="D427" s="45" t="s">
        <v>181</v>
      </c>
      <c r="E427" s="45" t="s">
        <v>275</v>
      </c>
      <c r="F427" s="100"/>
      <c r="G427" s="100"/>
    </row>
    <row r="428" customFormat="false" ht="15.75" hidden="false" customHeight="false" outlineLevel="0" collapsed="false">
      <c r="A428" s="101"/>
      <c r="B428" s="81" t="s">
        <v>192</v>
      </c>
      <c r="C428" s="103" t="s">
        <v>193</v>
      </c>
      <c r="D428" s="45"/>
      <c r="E428" s="45"/>
      <c r="F428" s="100"/>
      <c r="G428" s="100"/>
    </row>
    <row r="429" customFormat="false" ht="15.75" hidden="false" customHeight="false" outlineLevel="0" collapsed="false">
      <c r="A429" s="101"/>
      <c r="B429" s="81" t="s">
        <v>195</v>
      </c>
      <c r="C429" s="103" t="s">
        <v>196</v>
      </c>
      <c r="D429" s="45"/>
      <c r="E429" s="45"/>
      <c r="F429" s="100"/>
      <c r="G429" s="100"/>
    </row>
    <row r="430" customFormat="false" ht="15.75" hidden="false" customHeight="false" outlineLevel="0" collapsed="false">
      <c r="A430" s="101"/>
      <c r="B430" s="99"/>
      <c r="C430" s="100"/>
      <c r="D430" s="100"/>
      <c r="E430" s="100"/>
      <c r="F430" s="100"/>
      <c r="G430" s="100"/>
    </row>
    <row r="431" customFormat="false" ht="15.75" hidden="false" customHeight="false" outlineLevel="0" collapsed="false">
      <c r="A431" s="47"/>
      <c r="B431" s="44"/>
      <c r="C431" s="56"/>
      <c r="D431" s="56"/>
      <c r="E431" s="56"/>
      <c r="F431" s="56"/>
      <c r="G431" s="56"/>
    </row>
    <row r="432" customFormat="false" ht="15.75" hidden="false" customHeight="false" outlineLevel="0" collapsed="false">
      <c r="A432" s="47"/>
      <c r="B432" s="44"/>
      <c r="C432" s="56"/>
      <c r="D432" s="56"/>
      <c r="E432" s="56"/>
      <c r="F432" s="56"/>
      <c r="G432" s="56"/>
    </row>
    <row r="433" customFormat="false" ht="15.75" hidden="false" customHeight="false" outlineLevel="0" collapsed="false">
      <c r="A433" s="95" t="n">
        <v>22</v>
      </c>
      <c r="B433" s="34" t="s">
        <v>276</v>
      </c>
      <c r="C433" s="34" t="s">
        <v>277</v>
      </c>
      <c r="D433" s="34" t="s">
        <v>232</v>
      </c>
      <c r="E433" s="34" t="s">
        <v>278</v>
      </c>
      <c r="F433" s="96"/>
      <c r="G433" s="96"/>
    </row>
    <row r="434" customFormat="false" ht="15.75" hidden="false" customHeight="false" outlineLevel="0" collapsed="false">
      <c r="A434" s="47"/>
      <c r="B434" s="44" t="s">
        <v>224</v>
      </c>
      <c r="C434" s="56"/>
      <c r="D434" s="56"/>
      <c r="E434" s="56"/>
      <c r="F434" s="56"/>
      <c r="G434" s="56"/>
    </row>
    <row r="435" customFormat="false" ht="15.75" hidden="false" customHeight="false" outlineLevel="0" collapsed="false">
      <c r="A435" s="47"/>
      <c r="B435" s="44"/>
      <c r="C435" s="56"/>
      <c r="D435" s="56"/>
      <c r="E435" s="56"/>
      <c r="F435" s="56"/>
      <c r="G435" s="56"/>
    </row>
    <row r="436" customFormat="false" ht="15.75" hidden="false" customHeight="false" outlineLevel="0" collapsed="false">
      <c r="A436" s="47"/>
      <c r="B436" s="44"/>
      <c r="C436" s="56"/>
      <c r="D436" s="56"/>
      <c r="E436" s="56"/>
      <c r="F436" s="56"/>
      <c r="G436" s="56"/>
    </row>
    <row r="437" customFormat="false" ht="15.75" hidden="false" customHeight="false" outlineLevel="0" collapsed="false">
      <c r="A437" s="101"/>
      <c r="B437" s="99"/>
      <c r="C437" s="100"/>
      <c r="D437" s="100"/>
      <c r="E437" s="100"/>
      <c r="F437" s="100"/>
      <c r="G437" s="100"/>
    </row>
    <row r="438" customFormat="false" ht="15.75" hidden="false" customHeight="false" outlineLevel="0" collapsed="false">
      <c r="A438" s="101"/>
      <c r="B438" s="81" t="s">
        <v>175</v>
      </c>
      <c r="C438" s="28" t="s">
        <v>176</v>
      </c>
      <c r="D438" s="81" t="s">
        <v>177</v>
      </c>
      <c r="E438" s="102" t="s">
        <v>178</v>
      </c>
      <c r="F438" s="100"/>
      <c r="G438" s="100"/>
    </row>
    <row r="439" customFormat="false" ht="15.75" hidden="false" customHeight="false" outlineLevel="0" collapsed="false">
      <c r="A439" s="101"/>
      <c r="B439" s="81" t="s">
        <v>179</v>
      </c>
      <c r="C439" s="103" t="s">
        <v>180</v>
      </c>
      <c r="D439" s="45" t="s">
        <v>181</v>
      </c>
      <c r="E439" s="45" t="s">
        <v>279</v>
      </c>
      <c r="F439" s="100"/>
      <c r="G439" s="100"/>
    </row>
    <row r="440" customFormat="false" ht="15.75" hidden="false" customHeight="false" outlineLevel="0" collapsed="false">
      <c r="A440" s="101"/>
      <c r="B440" s="81" t="s">
        <v>183</v>
      </c>
      <c r="C440" s="103" t="s">
        <v>184</v>
      </c>
      <c r="D440" s="45" t="s">
        <v>181</v>
      </c>
      <c r="E440" s="45" t="s">
        <v>279</v>
      </c>
      <c r="F440" s="100"/>
      <c r="G440" s="100"/>
    </row>
    <row r="441" customFormat="false" ht="15.75" hidden="false" customHeight="false" outlineLevel="0" collapsed="false">
      <c r="A441" s="101"/>
      <c r="B441" s="81" t="s">
        <v>186</v>
      </c>
      <c r="C441" s="103" t="s">
        <v>187</v>
      </c>
      <c r="D441" s="45" t="s">
        <v>181</v>
      </c>
      <c r="E441" s="45" t="s">
        <v>279</v>
      </c>
      <c r="F441" s="100"/>
      <c r="G441" s="100"/>
    </row>
    <row r="442" customFormat="false" ht="15.75" hidden="false" customHeight="false" outlineLevel="0" collapsed="false">
      <c r="A442" s="101"/>
      <c r="B442" s="81" t="s">
        <v>188</v>
      </c>
      <c r="C442" s="103" t="s">
        <v>189</v>
      </c>
      <c r="D442" s="45" t="s">
        <v>181</v>
      </c>
      <c r="E442" s="45" t="s">
        <v>279</v>
      </c>
      <c r="F442" s="100"/>
      <c r="G442" s="100"/>
    </row>
    <row r="443" customFormat="false" ht="15.75" hidden="false" customHeight="false" outlineLevel="0" collapsed="false">
      <c r="A443" s="101"/>
      <c r="B443" s="81" t="s">
        <v>190</v>
      </c>
      <c r="C443" s="103" t="s">
        <v>191</v>
      </c>
      <c r="D443" s="45" t="s">
        <v>181</v>
      </c>
      <c r="E443" s="45" t="s">
        <v>279</v>
      </c>
      <c r="F443" s="100"/>
      <c r="G443" s="100"/>
    </row>
    <row r="444" customFormat="false" ht="15.75" hidden="false" customHeight="false" outlineLevel="0" collapsed="false">
      <c r="A444" s="101"/>
      <c r="B444" s="81" t="s">
        <v>192</v>
      </c>
      <c r="C444" s="103" t="s">
        <v>193</v>
      </c>
      <c r="D444" s="45"/>
      <c r="E444" s="45"/>
      <c r="F444" s="100"/>
      <c r="G444" s="100"/>
    </row>
    <row r="445" customFormat="false" ht="15.75" hidden="false" customHeight="false" outlineLevel="0" collapsed="false">
      <c r="A445" s="101"/>
      <c r="B445" s="81" t="s">
        <v>195</v>
      </c>
      <c r="C445" s="103" t="s">
        <v>196</v>
      </c>
      <c r="D445" s="45"/>
      <c r="E445" s="45"/>
      <c r="F445" s="100"/>
      <c r="G445" s="100"/>
    </row>
    <row r="446" customFormat="false" ht="15.75" hidden="false" customHeight="false" outlineLevel="0" collapsed="false">
      <c r="A446" s="101"/>
      <c r="B446" s="99"/>
      <c r="C446" s="100"/>
      <c r="D446" s="100"/>
      <c r="E446" s="100"/>
      <c r="F446" s="100"/>
      <c r="G446" s="100"/>
    </row>
    <row r="447" customFormat="false" ht="15.75" hidden="false" customHeight="false" outlineLevel="0" collapsed="false">
      <c r="A447" s="47"/>
      <c r="B447" s="44"/>
      <c r="C447" s="56"/>
      <c r="D447" s="27" t="s">
        <v>280</v>
      </c>
      <c r="E447" s="56"/>
      <c r="F447" s="56"/>
      <c r="G447" s="56"/>
    </row>
    <row r="448" customFormat="false" ht="15.75" hidden="false" customHeight="false" outlineLevel="0" collapsed="false">
      <c r="A448" s="95"/>
      <c r="B448" s="34"/>
      <c r="C448" s="34"/>
      <c r="D448" s="34"/>
      <c r="E448" s="34"/>
      <c r="F448" s="96"/>
      <c r="G448" s="96"/>
    </row>
    <row r="449" customFormat="false" ht="15.75" hidden="false" customHeight="false" outlineLevel="0" collapsed="false">
      <c r="A449" s="95" t="n">
        <v>23</v>
      </c>
      <c r="B449" s="34" t="s">
        <v>281</v>
      </c>
      <c r="C449" s="34" t="s">
        <v>282</v>
      </c>
      <c r="D449" s="34" t="s">
        <v>232</v>
      </c>
      <c r="E449" s="34" t="s">
        <v>278</v>
      </c>
      <c r="F449" s="96"/>
      <c r="G449" s="96"/>
    </row>
    <row r="450" customFormat="false" ht="15.75" hidden="false" customHeight="false" outlineLevel="0" collapsed="false">
      <c r="A450" s="47"/>
      <c r="B450" s="44" t="s">
        <v>224</v>
      </c>
      <c r="C450" s="56"/>
      <c r="D450" s="56"/>
      <c r="E450" s="56"/>
      <c r="F450" s="56"/>
      <c r="G450" s="56"/>
    </row>
    <row r="451" customFormat="false" ht="15.75" hidden="false" customHeight="false" outlineLevel="0" collapsed="false">
      <c r="A451" s="47"/>
      <c r="B451" s="44"/>
      <c r="C451" s="56"/>
      <c r="D451" s="56"/>
      <c r="E451" s="56"/>
      <c r="F451" s="56"/>
      <c r="G451" s="56"/>
    </row>
    <row r="452" customFormat="false" ht="15.75" hidden="false" customHeight="false" outlineLevel="0" collapsed="false">
      <c r="A452" s="47"/>
      <c r="B452" s="44"/>
      <c r="C452" s="56"/>
      <c r="D452" s="56"/>
      <c r="E452" s="56"/>
      <c r="F452" s="56"/>
      <c r="G452" s="56"/>
    </row>
    <row r="453" customFormat="false" ht="15.75" hidden="false" customHeight="false" outlineLevel="0" collapsed="false">
      <c r="A453" s="101"/>
      <c r="B453" s="99"/>
      <c r="C453" s="100"/>
      <c r="D453" s="100"/>
      <c r="E453" s="100"/>
      <c r="F453" s="100"/>
      <c r="G453" s="100"/>
    </row>
    <row r="454" customFormat="false" ht="15.75" hidden="false" customHeight="false" outlineLevel="0" collapsed="false">
      <c r="A454" s="101"/>
      <c r="B454" s="81" t="s">
        <v>175</v>
      </c>
      <c r="C454" s="28" t="s">
        <v>176</v>
      </c>
      <c r="D454" s="81" t="s">
        <v>177</v>
      </c>
      <c r="E454" s="102" t="s">
        <v>178</v>
      </c>
      <c r="F454" s="100"/>
      <c r="G454" s="100"/>
    </row>
    <row r="455" customFormat="false" ht="15.75" hidden="false" customHeight="false" outlineLevel="0" collapsed="false">
      <c r="A455" s="101"/>
      <c r="B455" s="81" t="s">
        <v>179</v>
      </c>
      <c r="C455" s="103" t="s">
        <v>180</v>
      </c>
      <c r="D455" s="45" t="s">
        <v>211</v>
      </c>
      <c r="E455" s="45" t="s">
        <v>279</v>
      </c>
      <c r="F455" s="100"/>
      <c r="G455" s="100"/>
    </row>
    <row r="456" customFormat="false" ht="15.75" hidden="false" customHeight="false" outlineLevel="0" collapsed="false">
      <c r="A456" s="101"/>
      <c r="B456" s="81" t="s">
        <v>183</v>
      </c>
      <c r="C456" s="103" t="s">
        <v>184</v>
      </c>
      <c r="D456" s="45" t="s">
        <v>211</v>
      </c>
      <c r="E456" s="45" t="s">
        <v>279</v>
      </c>
      <c r="F456" s="100"/>
      <c r="G456" s="100"/>
    </row>
    <row r="457" customFormat="false" ht="15.75" hidden="false" customHeight="false" outlineLevel="0" collapsed="false">
      <c r="A457" s="101"/>
      <c r="B457" s="81" t="s">
        <v>186</v>
      </c>
      <c r="C457" s="103" t="s">
        <v>187</v>
      </c>
      <c r="D457" s="45" t="s">
        <v>211</v>
      </c>
      <c r="E457" s="45" t="s">
        <v>279</v>
      </c>
      <c r="F457" s="100"/>
      <c r="G457" s="100"/>
    </row>
    <row r="458" customFormat="false" ht="15.75" hidden="false" customHeight="false" outlineLevel="0" collapsed="false">
      <c r="A458" s="101"/>
      <c r="B458" s="81" t="s">
        <v>188</v>
      </c>
      <c r="C458" s="103" t="s">
        <v>189</v>
      </c>
      <c r="D458" s="45" t="s">
        <v>211</v>
      </c>
      <c r="E458" s="45" t="s">
        <v>279</v>
      </c>
      <c r="F458" s="100"/>
      <c r="G458" s="100"/>
    </row>
    <row r="459" customFormat="false" ht="15.75" hidden="false" customHeight="false" outlineLevel="0" collapsed="false">
      <c r="A459" s="101"/>
      <c r="B459" s="81" t="s">
        <v>190</v>
      </c>
      <c r="C459" s="103" t="s">
        <v>191</v>
      </c>
      <c r="D459" s="45" t="s">
        <v>211</v>
      </c>
      <c r="E459" s="45" t="s">
        <v>279</v>
      </c>
      <c r="F459" s="100"/>
      <c r="G459" s="100"/>
    </row>
    <row r="460" customFormat="false" ht="15.75" hidden="false" customHeight="false" outlineLevel="0" collapsed="false">
      <c r="A460" s="101"/>
      <c r="B460" s="81" t="s">
        <v>192</v>
      </c>
      <c r="C460" s="103" t="s">
        <v>193</v>
      </c>
      <c r="D460" s="45"/>
      <c r="E460" s="45" t="s">
        <v>279</v>
      </c>
      <c r="F460" s="100"/>
      <c r="G460" s="100"/>
    </row>
    <row r="461" customFormat="false" ht="15.75" hidden="false" customHeight="false" outlineLevel="0" collapsed="false">
      <c r="A461" s="101"/>
      <c r="B461" s="81" t="s">
        <v>195</v>
      </c>
      <c r="C461" s="103" t="s">
        <v>196</v>
      </c>
      <c r="D461" s="45"/>
      <c r="E461" s="45" t="s">
        <v>279</v>
      </c>
      <c r="F461" s="100"/>
      <c r="G461" s="100"/>
    </row>
    <row r="462" customFormat="false" ht="15.75" hidden="false" customHeight="false" outlineLevel="0" collapsed="false">
      <c r="A462" s="101"/>
      <c r="B462" s="99"/>
      <c r="C462" s="100"/>
      <c r="D462" s="100"/>
      <c r="E462" s="100"/>
      <c r="F462" s="100"/>
      <c r="G462" s="100"/>
    </row>
    <row r="463" customFormat="false" ht="15.75" hidden="false" customHeight="false" outlineLevel="0" collapsed="false">
      <c r="A463" s="47"/>
      <c r="B463" s="44"/>
      <c r="C463" s="56"/>
      <c r="D463" s="27"/>
      <c r="E463" s="56"/>
      <c r="F463" s="56"/>
      <c r="G463" s="56"/>
    </row>
    <row r="464" customFormat="false" ht="15.75" hidden="false" customHeight="false" outlineLevel="0" collapsed="false">
      <c r="A464" s="47"/>
      <c r="B464" s="44"/>
      <c r="C464" s="56"/>
      <c r="D464" s="56"/>
      <c r="E464" s="56"/>
      <c r="F464" s="56"/>
      <c r="G464" s="56"/>
    </row>
    <row r="465" customFormat="false" ht="15.75" hidden="false" customHeight="false" outlineLevel="0" collapsed="false">
      <c r="A465" s="95" t="n">
        <v>24</v>
      </c>
      <c r="B465" s="34" t="s">
        <v>283</v>
      </c>
      <c r="C465" s="34" t="s">
        <v>284</v>
      </c>
      <c r="D465" s="34" t="s">
        <v>232</v>
      </c>
      <c r="E465" s="34" t="s">
        <v>285</v>
      </c>
      <c r="F465" s="34"/>
      <c r="G465" s="34"/>
    </row>
    <row r="466" customFormat="false" ht="15.75" hidden="false" customHeight="false" outlineLevel="0" collapsed="false">
      <c r="A466" s="106"/>
      <c r="B466" s="107" t="s">
        <v>286</v>
      </c>
      <c r="C466" s="106"/>
      <c r="D466" s="106"/>
      <c r="E466" s="106"/>
      <c r="F466" s="106"/>
      <c r="G466" s="106"/>
    </row>
    <row r="467" customFormat="false" ht="15.75" hidden="false" customHeight="false" outlineLevel="0" collapsed="false">
      <c r="A467" s="106"/>
      <c r="B467" s="107" t="s">
        <v>287</v>
      </c>
      <c r="C467" s="106"/>
      <c r="D467" s="106"/>
      <c r="E467" s="106"/>
      <c r="F467" s="106"/>
      <c r="G467" s="106"/>
    </row>
    <row r="468" customFormat="false" ht="15.75" hidden="false" customHeight="false" outlineLevel="0" collapsed="false">
      <c r="A468" s="47"/>
      <c r="B468" s="44"/>
      <c r="C468" s="56"/>
      <c r="D468" s="56"/>
      <c r="E468" s="56"/>
      <c r="F468" s="56"/>
      <c r="G468" s="56"/>
    </row>
    <row r="469" customFormat="false" ht="15.75" hidden="false" customHeight="false" outlineLevel="0" collapsed="false">
      <c r="A469" s="101"/>
      <c r="B469" s="99"/>
      <c r="C469" s="100"/>
      <c r="D469" s="100"/>
      <c r="E469" s="100"/>
      <c r="F469" s="100"/>
      <c r="G469" s="100"/>
    </row>
    <row r="470" customFormat="false" ht="15.75" hidden="false" customHeight="false" outlineLevel="0" collapsed="false">
      <c r="A470" s="101"/>
      <c r="B470" s="81" t="s">
        <v>175</v>
      </c>
      <c r="C470" s="28" t="s">
        <v>176</v>
      </c>
      <c r="D470" s="81" t="s">
        <v>177</v>
      </c>
      <c r="E470" s="102" t="s">
        <v>178</v>
      </c>
      <c r="F470" s="100"/>
      <c r="G470" s="100"/>
    </row>
    <row r="471" customFormat="false" ht="15.75" hidden="false" customHeight="false" outlineLevel="0" collapsed="false">
      <c r="A471" s="101"/>
      <c r="B471" s="81" t="s">
        <v>179</v>
      </c>
      <c r="C471" s="103" t="s">
        <v>180</v>
      </c>
      <c r="D471" s="45"/>
      <c r="E471" s="45" t="s">
        <v>279</v>
      </c>
      <c r="F471" s="100"/>
      <c r="G471" s="100"/>
    </row>
    <row r="472" customFormat="false" ht="15.75" hidden="false" customHeight="false" outlineLevel="0" collapsed="false">
      <c r="A472" s="101"/>
      <c r="B472" s="81" t="s">
        <v>183</v>
      </c>
      <c r="C472" s="103" t="s">
        <v>184</v>
      </c>
      <c r="D472" s="45"/>
      <c r="E472" s="45" t="s">
        <v>279</v>
      </c>
      <c r="F472" s="100"/>
      <c r="G472" s="100"/>
    </row>
    <row r="473" customFormat="false" ht="15.75" hidden="false" customHeight="false" outlineLevel="0" collapsed="false">
      <c r="A473" s="101"/>
      <c r="B473" s="81" t="s">
        <v>186</v>
      </c>
      <c r="C473" s="103" t="s">
        <v>187</v>
      </c>
      <c r="D473" s="45" t="s">
        <v>288</v>
      </c>
      <c r="E473" s="45" t="s">
        <v>279</v>
      </c>
      <c r="F473" s="100"/>
      <c r="G473" s="100"/>
    </row>
    <row r="474" customFormat="false" ht="15.75" hidden="false" customHeight="false" outlineLevel="0" collapsed="false">
      <c r="A474" s="101"/>
      <c r="B474" s="81" t="s">
        <v>188</v>
      </c>
      <c r="C474" s="103" t="s">
        <v>189</v>
      </c>
      <c r="D474" s="45"/>
      <c r="E474" s="45" t="s">
        <v>279</v>
      </c>
      <c r="F474" s="100"/>
      <c r="G474" s="100"/>
    </row>
    <row r="475" customFormat="false" ht="15.75" hidden="false" customHeight="false" outlineLevel="0" collapsed="false">
      <c r="A475" s="101"/>
      <c r="B475" s="81" t="s">
        <v>190</v>
      </c>
      <c r="C475" s="103" t="s">
        <v>191</v>
      </c>
      <c r="D475" s="45"/>
      <c r="E475" s="45" t="s">
        <v>279</v>
      </c>
      <c r="F475" s="100"/>
      <c r="G475" s="100"/>
    </row>
    <row r="476" customFormat="false" ht="15.75" hidden="false" customHeight="false" outlineLevel="0" collapsed="false">
      <c r="A476" s="101"/>
      <c r="B476" s="81" t="s">
        <v>192</v>
      </c>
      <c r="C476" s="103" t="s">
        <v>193</v>
      </c>
      <c r="D476" s="45" t="s">
        <v>288</v>
      </c>
      <c r="E476" s="45" t="s">
        <v>279</v>
      </c>
      <c r="F476" s="100"/>
      <c r="G476" s="100"/>
    </row>
    <row r="477" customFormat="false" ht="15.75" hidden="false" customHeight="false" outlineLevel="0" collapsed="false">
      <c r="A477" s="101"/>
      <c r="B477" s="81" t="s">
        <v>195</v>
      </c>
      <c r="C477" s="103" t="s">
        <v>196</v>
      </c>
      <c r="D477" s="45"/>
      <c r="E477" s="45" t="s">
        <v>279</v>
      </c>
      <c r="F477" s="100"/>
      <c r="G477" s="100"/>
    </row>
    <row r="478" customFormat="false" ht="15.75" hidden="false" customHeight="false" outlineLevel="0" collapsed="false">
      <c r="A478" s="101"/>
      <c r="B478" s="99"/>
      <c r="C478" s="100"/>
      <c r="D478" s="100"/>
      <c r="E478" s="100"/>
      <c r="F478" s="100"/>
      <c r="G478" s="100"/>
    </row>
    <row r="479" customFormat="false" ht="15.75" hidden="false" customHeight="false" outlineLevel="0" collapsed="false">
      <c r="A479" s="47"/>
      <c r="B479" s="44"/>
      <c r="C479" s="56"/>
      <c r="D479" s="27" t="s">
        <v>289</v>
      </c>
      <c r="E479" s="56"/>
      <c r="F479" s="56"/>
      <c r="G479" s="56"/>
    </row>
    <row r="480" customFormat="false" ht="15.75" hidden="false" customHeight="false" outlineLevel="0" collapsed="false">
      <c r="A480" s="47"/>
      <c r="B480" s="44"/>
      <c r="C480" s="56"/>
      <c r="D480" s="56"/>
      <c r="E480" s="56"/>
      <c r="F480" s="56"/>
      <c r="G480" s="56"/>
    </row>
    <row r="481" customFormat="false" ht="15.75" hidden="false" customHeight="false" outlineLevel="0" collapsed="false">
      <c r="A481" s="95" t="n">
        <v>25</v>
      </c>
      <c r="B481" s="34" t="s">
        <v>290</v>
      </c>
      <c r="C481" s="34" t="s">
        <v>291</v>
      </c>
      <c r="D481" s="34"/>
      <c r="E481" s="34" t="s">
        <v>285</v>
      </c>
      <c r="F481" s="34"/>
      <c r="G481" s="56"/>
    </row>
    <row r="482" customFormat="false" ht="15.75" hidden="false" customHeight="false" outlineLevel="0" collapsed="false">
      <c r="A482" s="106"/>
      <c r="B482" s="107" t="s">
        <v>286</v>
      </c>
      <c r="C482" s="106"/>
      <c r="D482" s="106"/>
      <c r="E482" s="106"/>
      <c r="F482" s="106"/>
      <c r="G482" s="106"/>
    </row>
    <row r="483" customFormat="false" ht="15.75" hidden="false" customHeight="false" outlineLevel="0" collapsed="false">
      <c r="A483" s="106"/>
      <c r="B483" s="107" t="s">
        <v>287</v>
      </c>
      <c r="C483" s="106"/>
      <c r="D483" s="106"/>
      <c r="E483" s="106"/>
      <c r="F483" s="106"/>
      <c r="G483" s="106"/>
    </row>
    <row r="484" customFormat="false" ht="15.75" hidden="false" customHeight="false" outlineLevel="0" collapsed="false">
      <c r="A484" s="47"/>
      <c r="B484" s="44"/>
      <c r="C484" s="56"/>
      <c r="D484" s="56"/>
      <c r="E484" s="56"/>
      <c r="F484" s="56"/>
      <c r="G484" s="56"/>
    </row>
    <row r="485" customFormat="false" ht="15.75" hidden="false" customHeight="false" outlineLevel="0" collapsed="false">
      <c r="A485" s="101"/>
      <c r="B485" s="99"/>
      <c r="C485" s="100"/>
      <c r="D485" s="100"/>
      <c r="E485" s="100"/>
      <c r="F485" s="100"/>
      <c r="G485" s="100"/>
    </row>
    <row r="486" customFormat="false" ht="15.75" hidden="false" customHeight="false" outlineLevel="0" collapsed="false">
      <c r="A486" s="101"/>
      <c r="B486" s="81" t="s">
        <v>175</v>
      </c>
      <c r="C486" s="28" t="s">
        <v>176</v>
      </c>
      <c r="D486" s="81" t="s">
        <v>177</v>
      </c>
      <c r="E486" s="102" t="s">
        <v>178</v>
      </c>
      <c r="F486" s="100"/>
      <c r="G486" s="100"/>
    </row>
    <row r="487" customFormat="false" ht="15.75" hidden="false" customHeight="false" outlineLevel="0" collapsed="false">
      <c r="A487" s="101"/>
      <c r="B487" s="81" t="s">
        <v>179</v>
      </c>
      <c r="C487" s="103" t="s">
        <v>180</v>
      </c>
      <c r="D487" s="45"/>
      <c r="E487" s="45" t="s">
        <v>279</v>
      </c>
      <c r="F487" s="100"/>
      <c r="G487" s="100"/>
    </row>
    <row r="488" customFormat="false" ht="15.75" hidden="false" customHeight="false" outlineLevel="0" collapsed="false">
      <c r="A488" s="101"/>
      <c r="B488" s="81" t="s">
        <v>183</v>
      </c>
      <c r="C488" s="103" t="s">
        <v>184</v>
      </c>
      <c r="D488" s="45" t="s">
        <v>288</v>
      </c>
      <c r="E488" s="45" t="s">
        <v>279</v>
      </c>
      <c r="F488" s="100"/>
      <c r="G488" s="100"/>
    </row>
    <row r="489" customFormat="false" ht="15.75" hidden="false" customHeight="false" outlineLevel="0" collapsed="false">
      <c r="A489" s="101"/>
      <c r="B489" s="81" t="s">
        <v>186</v>
      </c>
      <c r="C489" s="103" t="s">
        <v>187</v>
      </c>
      <c r="D489" s="45"/>
      <c r="E489" s="45" t="s">
        <v>279</v>
      </c>
      <c r="F489" s="100"/>
      <c r="G489" s="100"/>
    </row>
    <row r="490" customFormat="false" ht="15.75" hidden="false" customHeight="false" outlineLevel="0" collapsed="false">
      <c r="A490" s="101"/>
      <c r="B490" s="81" t="s">
        <v>188</v>
      </c>
      <c r="C490" s="103" t="s">
        <v>189</v>
      </c>
      <c r="D490" s="45"/>
      <c r="E490" s="45" t="s">
        <v>279</v>
      </c>
      <c r="F490" s="100"/>
      <c r="G490" s="100"/>
    </row>
    <row r="491" customFormat="false" ht="15.75" hidden="false" customHeight="false" outlineLevel="0" collapsed="false">
      <c r="A491" s="101"/>
      <c r="B491" s="81" t="s">
        <v>190</v>
      </c>
      <c r="C491" s="103" t="s">
        <v>191</v>
      </c>
      <c r="D491" s="45" t="s">
        <v>288</v>
      </c>
      <c r="E491" s="45" t="s">
        <v>279</v>
      </c>
      <c r="F491" s="100"/>
      <c r="G491" s="100"/>
    </row>
    <row r="492" customFormat="false" ht="15.75" hidden="false" customHeight="false" outlineLevel="0" collapsed="false">
      <c r="A492" s="101"/>
      <c r="B492" s="81" t="s">
        <v>192</v>
      </c>
      <c r="C492" s="103" t="s">
        <v>193</v>
      </c>
      <c r="D492" s="45"/>
      <c r="E492" s="45" t="s">
        <v>279</v>
      </c>
      <c r="F492" s="100"/>
      <c r="G492" s="100"/>
    </row>
    <row r="493" customFormat="false" ht="15.75" hidden="false" customHeight="false" outlineLevel="0" collapsed="false">
      <c r="A493" s="101"/>
      <c r="B493" s="81" t="s">
        <v>195</v>
      </c>
      <c r="C493" s="103" t="s">
        <v>196</v>
      </c>
      <c r="D493" s="45" t="s">
        <v>288</v>
      </c>
      <c r="E493" s="45" t="s">
        <v>279</v>
      </c>
      <c r="F493" s="100"/>
      <c r="G493" s="100"/>
    </row>
    <row r="494" customFormat="false" ht="15.75" hidden="false" customHeight="false" outlineLevel="0" collapsed="false">
      <c r="A494" s="101"/>
      <c r="B494" s="99"/>
      <c r="C494" s="100"/>
      <c r="D494" s="100"/>
      <c r="E494" s="100"/>
      <c r="F494" s="100"/>
      <c r="G494" s="100"/>
    </row>
    <row r="495" customFormat="false" ht="15.75" hidden="false" customHeight="false" outlineLevel="0" collapsed="false">
      <c r="A495" s="47"/>
      <c r="B495" s="44"/>
      <c r="C495" s="56"/>
      <c r="D495" s="27"/>
      <c r="E495" s="56"/>
      <c r="F495" s="56"/>
      <c r="G495" s="56"/>
    </row>
    <row r="496" customFormat="false" ht="15.75" hidden="false" customHeight="false" outlineLevel="0" collapsed="false">
      <c r="A496" s="47"/>
      <c r="B496" s="44"/>
      <c r="C496" s="56"/>
      <c r="D496" s="56"/>
      <c r="E496" s="56"/>
      <c r="F496" s="56"/>
      <c r="G496" s="56"/>
    </row>
    <row r="497" customFormat="false" ht="15.75" hidden="false" customHeight="false" outlineLevel="0" collapsed="false">
      <c r="A497" s="95" t="n">
        <v>25</v>
      </c>
      <c r="B497" s="34" t="s">
        <v>292</v>
      </c>
      <c r="C497" s="34" t="s">
        <v>293</v>
      </c>
      <c r="D497" s="34"/>
      <c r="E497" s="34" t="s">
        <v>285</v>
      </c>
      <c r="F497" s="34"/>
      <c r="G497" s="56"/>
    </row>
    <row r="498" customFormat="false" ht="15.75" hidden="false" customHeight="false" outlineLevel="0" collapsed="false">
      <c r="A498" s="106"/>
      <c r="B498" s="107" t="s">
        <v>286</v>
      </c>
      <c r="C498" s="106"/>
      <c r="D498" s="106"/>
      <c r="E498" s="106"/>
      <c r="F498" s="106"/>
      <c r="G498" s="106"/>
    </row>
    <row r="499" customFormat="false" ht="15.75" hidden="false" customHeight="false" outlineLevel="0" collapsed="false">
      <c r="A499" s="106"/>
      <c r="B499" s="107" t="s">
        <v>287</v>
      </c>
      <c r="C499" s="106"/>
      <c r="D499" s="106"/>
      <c r="E499" s="106"/>
      <c r="F499" s="106"/>
      <c r="G499" s="106"/>
    </row>
    <row r="500" customFormat="false" ht="15.75" hidden="false" customHeight="false" outlineLevel="0" collapsed="false">
      <c r="A500" s="47"/>
      <c r="B500" s="44"/>
      <c r="C500" s="56"/>
      <c r="D500" s="56"/>
      <c r="E500" s="56"/>
      <c r="F500" s="56"/>
      <c r="G500" s="56"/>
    </row>
    <row r="501" customFormat="false" ht="15.75" hidden="false" customHeight="false" outlineLevel="0" collapsed="false">
      <c r="A501" s="101"/>
      <c r="B501" s="99"/>
      <c r="C501" s="100"/>
      <c r="D501" s="100"/>
      <c r="E501" s="100"/>
      <c r="F501" s="100"/>
      <c r="G501" s="100"/>
    </row>
    <row r="502" customFormat="false" ht="15.75" hidden="false" customHeight="false" outlineLevel="0" collapsed="false">
      <c r="A502" s="101"/>
      <c r="B502" s="81" t="s">
        <v>175</v>
      </c>
      <c r="C502" s="28" t="s">
        <v>176</v>
      </c>
      <c r="D502" s="81" t="s">
        <v>177</v>
      </c>
      <c r="E502" s="102" t="s">
        <v>178</v>
      </c>
      <c r="F502" s="100"/>
      <c r="G502" s="100"/>
    </row>
    <row r="503" customFormat="false" ht="15.75" hidden="false" customHeight="false" outlineLevel="0" collapsed="false">
      <c r="A503" s="101"/>
      <c r="B503" s="81" t="s">
        <v>179</v>
      </c>
      <c r="C503" s="103" t="s">
        <v>180</v>
      </c>
      <c r="D503" s="45" t="s">
        <v>288</v>
      </c>
      <c r="E503" s="45" t="s">
        <v>279</v>
      </c>
      <c r="F503" s="100"/>
      <c r="G503" s="100"/>
    </row>
    <row r="504" customFormat="false" ht="15.75" hidden="false" customHeight="false" outlineLevel="0" collapsed="false">
      <c r="A504" s="101"/>
      <c r="B504" s="81" t="s">
        <v>183</v>
      </c>
      <c r="C504" s="103" t="s">
        <v>184</v>
      </c>
      <c r="D504" s="45"/>
      <c r="E504" s="45" t="s">
        <v>279</v>
      </c>
      <c r="F504" s="100"/>
      <c r="G504" s="100"/>
    </row>
    <row r="505" customFormat="false" ht="15.75" hidden="false" customHeight="false" outlineLevel="0" collapsed="false">
      <c r="A505" s="101"/>
      <c r="B505" s="81" t="s">
        <v>186</v>
      </c>
      <c r="C505" s="103" t="s">
        <v>187</v>
      </c>
      <c r="D505" s="45"/>
      <c r="E505" s="45" t="s">
        <v>279</v>
      </c>
      <c r="F505" s="100"/>
      <c r="G505" s="100"/>
    </row>
    <row r="506" customFormat="false" ht="15.75" hidden="false" customHeight="false" outlineLevel="0" collapsed="false">
      <c r="A506" s="101"/>
      <c r="B506" s="81" t="s">
        <v>188</v>
      </c>
      <c r="C506" s="103" t="s">
        <v>189</v>
      </c>
      <c r="D506" s="45" t="s">
        <v>288</v>
      </c>
      <c r="E506" s="45" t="s">
        <v>279</v>
      </c>
      <c r="F506" s="100"/>
      <c r="G506" s="100"/>
    </row>
    <row r="507" customFormat="false" ht="15.75" hidden="false" customHeight="false" outlineLevel="0" collapsed="false">
      <c r="A507" s="101"/>
      <c r="B507" s="81" t="s">
        <v>190</v>
      </c>
      <c r="C507" s="103" t="s">
        <v>191</v>
      </c>
      <c r="D507" s="45"/>
      <c r="E507" s="45" t="s">
        <v>279</v>
      </c>
      <c r="F507" s="100"/>
      <c r="G507" s="100"/>
    </row>
    <row r="508" customFormat="false" ht="15.75" hidden="false" customHeight="false" outlineLevel="0" collapsed="false">
      <c r="A508" s="101"/>
      <c r="B508" s="81" t="s">
        <v>192</v>
      </c>
      <c r="C508" s="103" t="s">
        <v>193</v>
      </c>
      <c r="D508" s="45"/>
      <c r="E508" s="45" t="s">
        <v>279</v>
      </c>
      <c r="F508" s="100"/>
      <c r="G508" s="100"/>
    </row>
    <row r="509" customFormat="false" ht="15.75" hidden="false" customHeight="false" outlineLevel="0" collapsed="false">
      <c r="A509" s="101"/>
      <c r="B509" s="81" t="s">
        <v>195</v>
      </c>
      <c r="C509" s="103" t="s">
        <v>196</v>
      </c>
      <c r="D509" s="45" t="s">
        <v>294</v>
      </c>
      <c r="E509" s="45" t="s">
        <v>279</v>
      </c>
      <c r="F509" s="100"/>
      <c r="G509" s="100"/>
    </row>
    <row r="510" customFormat="false" ht="15.75" hidden="false" customHeight="false" outlineLevel="0" collapsed="false">
      <c r="A510" s="101"/>
      <c r="B510" s="99"/>
      <c r="C510" s="100"/>
      <c r="D510" s="100"/>
      <c r="E510" s="100"/>
      <c r="F510" s="100"/>
      <c r="G510" s="100"/>
    </row>
    <row r="511" customFormat="false" ht="15.75" hidden="false" customHeight="false" outlineLevel="0" collapsed="false">
      <c r="A511" s="47"/>
      <c r="B511" s="44"/>
      <c r="C511" s="56"/>
      <c r="D511" s="27" t="s">
        <v>295</v>
      </c>
      <c r="E511" s="56"/>
      <c r="F511" s="56"/>
      <c r="G511" s="56"/>
    </row>
  </sheetData>
  <dataValidations count="5">
    <dataValidation allowBlank="true" operator="equal" showDropDown="false" showErrorMessage="true" showInputMessage="false" sqref="D103:D109 D119:D125 D135:D141 D151:D157 D167:D173 D183:D189 D199:D205 D215:D221 D231:D237 D247:D253 D263:D269 D279:D285 D295:D301 D311:D317 D359:D363 D375:D379" type="list">
      <formula1>' '!$B$97:$B$102</formula1>
      <formula2>0</formula2>
    </dataValidation>
    <dataValidation allowBlank="true" operator="equal" showDropDown="false" showErrorMessage="true" showInputMessage="false" sqref="E103:E109 E119:E125 E135:E141 E151:E157" type="list">
      <formula1>' '!$B$82:$B$93</formula1>
      <formula2>0</formula2>
    </dataValidation>
    <dataValidation allowBlank="true" operator="equal" showDropDown="false" showErrorMessage="true" showInputMessage="false" sqref="E167:E173 E183:E189 E199:E205 E215:E221 E231:E237 E247:E253 E263:E269 E279:E285 E295:E301 E311:E317 E327:E333 E343:E349 E359:E365 E375:E381 E391:E397 E407:E413 E423:E429 E439:E445 E455:E461 E471:E477 E487:E493 E503:E509" type="list">
      <formula1>' '!$B$115:$B$129</formula1>
      <formula2>0</formula2>
    </dataValidation>
    <dataValidation allowBlank="true" operator="equal" showDropDown="false" showErrorMessage="true" showInputMessage="false" sqref="D327:D333 D343:D349 D364:D365 D380:D381 D391:D397 D407:D413 D423:D429 D439:D445 D455:D461" type="list">
      <formula1>' '!$B$97:$B$103</formula1>
      <formula2>0</formula2>
    </dataValidation>
    <dataValidation allowBlank="true" operator="equal" showDropDown="false" showErrorMessage="true" showInputMessage="false" sqref="D471:D477 D487:D493 D503:D509" type="list">
      <formula1>' '!$B$97:$B$106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2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/>
  <cols>
    <col collapsed="false" hidden="false" max="6" min="1" style="0" width="14.4285714285714"/>
    <col collapsed="false" hidden="false" max="7" min="7" style="0" width="50.8673469387755"/>
    <col collapsed="false" hidden="false" max="1025" min="8" style="0" width="14.4285714285714"/>
  </cols>
  <sheetData>
    <row r="1" customFormat="false" ht="15.75" hidden="false" customHeight="false" outlineLevel="0" collapsed="false">
      <c r="G1" s="62" t="s">
        <v>296</v>
      </c>
    </row>
    <row r="2" customFormat="false" ht="15.75" hidden="false" customHeight="false" outlineLevel="0" collapsed="false">
      <c r="A2" s="108"/>
      <c r="B2" s="84" t="s">
        <v>297</v>
      </c>
      <c r="C2" s="108"/>
      <c r="D2" s="79"/>
      <c r="E2" s="79"/>
      <c r="G2" s="109" t="s">
        <v>298</v>
      </c>
    </row>
    <row r="3" customFormat="false" ht="15.75" hidden="false" customHeight="false" outlineLevel="0" collapsed="false">
      <c r="A3" s="84" t="n">
        <v>1</v>
      </c>
      <c r="B3" s="110" t="s">
        <v>211</v>
      </c>
      <c r="C3" s="108"/>
      <c r="D3" s="79"/>
      <c r="E3" s="79"/>
      <c r="G3" s="111" t="s">
        <v>299</v>
      </c>
    </row>
    <row r="4" customFormat="false" ht="15.75" hidden="false" customHeight="false" outlineLevel="0" collapsed="false">
      <c r="A4" s="84" t="n">
        <v>2</v>
      </c>
      <c r="B4" s="112" t="s">
        <v>300</v>
      </c>
      <c r="C4" s="108"/>
      <c r="D4" s="79"/>
      <c r="E4" s="79"/>
    </row>
    <row r="5" customFormat="false" ht="15.75" hidden="false" customHeight="false" outlineLevel="0" collapsed="false">
      <c r="A5" s="84" t="n">
        <v>3</v>
      </c>
      <c r="B5" s="112" t="s">
        <v>301</v>
      </c>
      <c r="C5" s="108"/>
      <c r="D5" s="79"/>
      <c r="E5" s="79"/>
    </row>
    <row r="6" customFormat="false" ht="15.75" hidden="false" customHeight="false" outlineLevel="0" collapsed="false">
      <c r="G6" s="75" t="s">
        <v>302</v>
      </c>
    </row>
    <row r="7" customFormat="false" ht="15.75" hidden="false" customHeight="false" outlineLevel="0" collapsed="false">
      <c r="A7" s="113"/>
      <c r="B7" s="75" t="s">
        <v>302</v>
      </c>
      <c r="C7" s="113"/>
      <c r="D7" s="113"/>
      <c r="E7" s="64"/>
      <c r="G7" s="114" t="s">
        <v>303</v>
      </c>
    </row>
    <row r="8" customFormat="false" ht="15.75" hidden="false" customHeight="false" outlineLevel="0" collapsed="false">
      <c r="A8" s="75" t="n">
        <v>1</v>
      </c>
      <c r="B8" s="114" t="s">
        <v>303</v>
      </c>
      <c r="C8" s="114"/>
      <c r="D8" s="113"/>
      <c r="E8" s="115"/>
      <c r="F8" s="116"/>
      <c r="G8" s="117" t="s">
        <v>304</v>
      </c>
      <c r="H8" s="118"/>
      <c r="I8" s="118" t="s">
        <v>305</v>
      </c>
    </row>
    <row r="9" customFormat="false" ht="15.75" hidden="false" customHeight="false" outlineLevel="0" collapsed="false">
      <c r="A9" s="75" t="n">
        <v>2</v>
      </c>
      <c r="B9" s="117" t="s">
        <v>306</v>
      </c>
      <c r="C9" s="113"/>
      <c r="D9" s="113"/>
      <c r="E9" s="64"/>
      <c r="G9" s="117" t="s">
        <v>307</v>
      </c>
      <c r="I9" s="34" t="s">
        <v>308</v>
      </c>
    </row>
    <row r="10" customFormat="false" ht="15.75" hidden="false" customHeight="false" outlineLevel="0" collapsed="false">
      <c r="A10" s="75" t="n">
        <v>3</v>
      </c>
      <c r="B10" s="117" t="s">
        <v>309</v>
      </c>
      <c r="C10" s="113"/>
      <c r="D10" s="113"/>
      <c r="E10" s="64"/>
      <c r="G10" s="65" t="s">
        <v>310</v>
      </c>
      <c r="I10" s="34" t="s">
        <v>311</v>
      </c>
    </row>
    <row r="11" customFormat="false" ht="15.75" hidden="false" customHeight="false" outlineLevel="0" collapsed="false">
      <c r="A11" s="65" t="n">
        <v>4</v>
      </c>
      <c r="B11" s="65" t="s">
        <v>312</v>
      </c>
      <c r="C11" s="64"/>
      <c r="D11" s="64"/>
      <c r="E11" s="64"/>
      <c r="G11" s="65" t="s">
        <v>313</v>
      </c>
      <c r="I11" s="34" t="s">
        <v>314</v>
      </c>
    </row>
    <row r="12" customFormat="false" ht="15.75" hidden="false" customHeight="false" outlineLevel="0" collapsed="false">
      <c r="A12" s="65" t="n">
        <v>5</v>
      </c>
      <c r="B12" s="65" t="s">
        <v>315</v>
      </c>
      <c r="C12" s="64"/>
      <c r="D12" s="64"/>
      <c r="E12" s="64"/>
      <c r="G12" s="65" t="s">
        <v>316</v>
      </c>
      <c r="I12" s="34" t="s">
        <v>317</v>
      </c>
    </row>
    <row r="13" customFormat="false" ht="15.75" hidden="false" customHeight="false" outlineLevel="0" collapsed="false">
      <c r="A13" s="65" t="n">
        <v>6</v>
      </c>
      <c r="B13" s="65" t="s">
        <v>318</v>
      </c>
      <c r="C13" s="64"/>
      <c r="D13" s="64"/>
      <c r="E13" s="64"/>
      <c r="G13" s="65" t="s">
        <v>319</v>
      </c>
      <c r="I13" s="34" t="s">
        <v>320</v>
      </c>
    </row>
    <row r="14" customFormat="false" ht="15.75" hidden="false" customHeight="false" outlineLevel="0" collapsed="false">
      <c r="A14" s="65" t="n">
        <v>7</v>
      </c>
      <c r="B14" s="65" t="s">
        <v>321</v>
      </c>
      <c r="C14" s="64"/>
      <c r="D14" s="64"/>
      <c r="E14" s="64"/>
      <c r="G14" s="65" t="s">
        <v>322</v>
      </c>
      <c r="I14" s="34" t="s">
        <v>323</v>
      </c>
    </row>
    <row r="15" customFormat="false" ht="15.75" hidden="false" customHeight="false" outlineLevel="0" collapsed="false">
      <c r="A15" s="65" t="n">
        <v>8</v>
      </c>
      <c r="B15" s="65" t="s">
        <v>324</v>
      </c>
      <c r="C15" s="64"/>
      <c r="D15" s="64"/>
      <c r="E15" s="64"/>
      <c r="G15" s="65" t="s">
        <v>325</v>
      </c>
      <c r="I15" s="34" t="s">
        <v>326</v>
      </c>
    </row>
    <row r="16" customFormat="false" ht="15.75" hidden="false" customHeight="false" outlineLevel="0" collapsed="false">
      <c r="A16" s="65" t="n">
        <v>9</v>
      </c>
      <c r="B16" s="65" t="s">
        <v>327</v>
      </c>
      <c r="C16" s="64"/>
      <c r="D16" s="64"/>
      <c r="E16" s="64"/>
      <c r="G16" s="65" t="s">
        <v>328</v>
      </c>
      <c r="I16" s="34" t="s">
        <v>329</v>
      </c>
    </row>
    <row r="17" customFormat="false" ht="15.75" hidden="false" customHeight="false" outlineLevel="0" collapsed="false">
      <c r="A17" s="65" t="n">
        <v>10</v>
      </c>
      <c r="B17" s="65" t="s">
        <v>330</v>
      </c>
      <c r="C17" s="64"/>
      <c r="D17" s="64"/>
      <c r="E17" s="64"/>
      <c r="G17" s="65" t="s">
        <v>331</v>
      </c>
      <c r="I17" s="34" t="s">
        <v>332</v>
      </c>
    </row>
    <row r="18" customFormat="false" ht="15.75" hidden="false" customHeight="false" outlineLevel="0" collapsed="false">
      <c r="A18" s="65" t="n">
        <v>11</v>
      </c>
      <c r="B18" s="65" t="s">
        <v>333</v>
      </c>
      <c r="C18" s="64"/>
      <c r="D18" s="64"/>
      <c r="E18" s="64"/>
      <c r="G18" s="65" t="s">
        <v>334</v>
      </c>
      <c r="I18" s="34" t="s">
        <v>335</v>
      </c>
    </row>
    <row r="19" customFormat="false" ht="15.75" hidden="false" customHeight="false" outlineLevel="0" collapsed="false">
      <c r="A19" s="65" t="n">
        <v>12</v>
      </c>
      <c r="B19" s="65" t="s">
        <v>336</v>
      </c>
      <c r="C19" s="64"/>
      <c r="D19" s="64"/>
      <c r="E19" s="64"/>
      <c r="G19" s="65" t="s">
        <v>337</v>
      </c>
      <c r="I19" s="34" t="s">
        <v>338</v>
      </c>
    </row>
    <row r="20" customFormat="false" ht="15.75" hidden="false" customHeight="false" outlineLevel="0" collapsed="false">
      <c r="A20" s="65" t="n">
        <v>13</v>
      </c>
      <c r="B20" s="65" t="s">
        <v>339</v>
      </c>
      <c r="C20" s="64"/>
      <c r="D20" s="64"/>
      <c r="E20" s="64"/>
      <c r="G20" s="65" t="s">
        <v>340</v>
      </c>
      <c r="I20" s="34" t="s">
        <v>341</v>
      </c>
    </row>
    <row r="21" customFormat="false" ht="15.75" hidden="false" customHeight="false" outlineLevel="0" collapsed="false">
      <c r="A21" s="65" t="n">
        <v>14</v>
      </c>
      <c r="B21" s="65" t="s">
        <v>342</v>
      </c>
      <c r="C21" s="64"/>
      <c r="D21" s="64"/>
      <c r="E21" s="64"/>
    </row>
    <row r="23" customFormat="false" ht="15.75" hidden="false" customHeight="false" outlineLevel="0" collapsed="false">
      <c r="A23" s="79"/>
      <c r="B23" s="81" t="s">
        <v>343</v>
      </c>
      <c r="C23" s="79"/>
      <c r="D23" s="79"/>
      <c r="E23" s="79"/>
      <c r="F23" s="79"/>
    </row>
    <row r="24" customFormat="false" ht="15.75" hidden="false" customHeight="false" outlineLevel="0" collapsed="false">
      <c r="A24" s="84" t="n">
        <v>1</v>
      </c>
      <c r="B24" s="110" t="s">
        <v>211</v>
      </c>
      <c r="C24" s="108"/>
      <c r="D24" s="108"/>
      <c r="E24" s="108"/>
      <c r="F24" s="108"/>
    </row>
    <row r="25" customFormat="false" ht="15.75" hidden="false" customHeight="false" outlineLevel="0" collapsed="false">
      <c r="A25" s="84" t="n">
        <v>2</v>
      </c>
      <c r="B25" s="119" t="s">
        <v>344</v>
      </c>
      <c r="C25" s="108"/>
      <c r="D25" s="108"/>
      <c r="E25" s="108"/>
      <c r="F25" s="108"/>
    </row>
    <row r="26" customFormat="false" ht="15.75" hidden="false" customHeight="false" outlineLevel="0" collapsed="false">
      <c r="A26" s="84" t="n">
        <v>3</v>
      </c>
      <c r="B26" s="119" t="s">
        <v>345</v>
      </c>
      <c r="C26" s="108"/>
      <c r="D26" s="108"/>
      <c r="E26" s="108"/>
      <c r="F26" s="108"/>
    </row>
    <row r="27" customFormat="false" ht="15.75" hidden="false" customHeight="false" outlineLevel="0" collapsed="false">
      <c r="A27" s="84" t="n">
        <v>4</v>
      </c>
      <c r="B27" s="112" t="s">
        <v>346</v>
      </c>
      <c r="C27" s="108"/>
      <c r="D27" s="108"/>
      <c r="E27" s="108"/>
      <c r="F27" s="108"/>
    </row>
    <row r="28" customFormat="false" ht="15.75" hidden="false" customHeight="false" outlineLevel="0" collapsed="false">
      <c r="A28" s="84" t="n">
        <v>5</v>
      </c>
      <c r="B28" s="112" t="s">
        <v>347</v>
      </c>
      <c r="C28" s="108"/>
      <c r="D28" s="108"/>
      <c r="E28" s="108"/>
      <c r="F28" s="108"/>
    </row>
    <row r="29" customFormat="false" ht="15.75" hidden="false" customHeight="false" outlineLevel="0" collapsed="false">
      <c r="A29" s="84" t="n">
        <v>6</v>
      </c>
      <c r="B29" s="112" t="s">
        <v>348</v>
      </c>
      <c r="C29" s="108"/>
      <c r="D29" s="108"/>
      <c r="E29" s="108"/>
      <c r="F29" s="108"/>
    </row>
    <row r="30" customFormat="false" ht="15.75" hidden="false" customHeight="false" outlineLevel="0" collapsed="false">
      <c r="A30" s="84" t="n">
        <v>7</v>
      </c>
      <c r="B30" s="112" t="s">
        <v>349</v>
      </c>
      <c r="C30" s="108"/>
      <c r="D30" s="108"/>
      <c r="E30" s="108"/>
      <c r="F30" s="108"/>
    </row>
    <row r="31" customFormat="false" ht="15.75" hidden="false" customHeight="false" outlineLevel="0" collapsed="false">
      <c r="A31" s="84" t="n">
        <v>8</v>
      </c>
      <c r="B31" s="84" t="s">
        <v>350</v>
      </c>
      <c r="C31" s="108"/>
      <c r="D31" s="108"/>
      <c r="E31" s="108"/>
      <c r="F31" s="108"/>
    </row>
    <row r="33" customFormat="false" ht="15.75" hidden="false" customHeight="false" outlineLevel="0" collapsed="false">
      <c r="A33" s="64"/>
      <c r="B33" s="65" t="s">
        <v>351</v>
      </c>
      <c r="C33" s="64"/>
      <c r="D33" s="64"/>
      <c r="E33" s="64"/>
      <c r="F33" s="64"/>
    </row>
    <row r="34" customFormat="false" ht="15.75" hidden="false" customHeight="false" outlineLevel="0" collapsed="false">
      <c r="A34" s="75" t="n">
        <v>1</v>
      </c>
      <c r="B34" s="120" t="s">
        <v>211</v>
      </c>
      <c r="C34" s="113"/>
      <c r="D34" s="113"/>
      <c r="E34" s="113"/>
      <c r="F34" s="113"/>
    </row>
    <row r="35" customFormat="false" ht="15.75" hidden="false" customHeight="false" outlineLevel="0" collapsed="false">
      <c r="A35" s="65" t="n">
        <v>2</v>
      </c>
      <c r="B35" s="78" t="s">
        <v>352</v>
      </c>
      <c r="C35" s="64"/>
      <c r="D35" s="64"/>
      <c r="E35" s="64"/>
      <c r="F35" s="64"/>
    </row>
    <row r="36" customFormat="false" ht="15.75" hidden="false" customHeight="false" outlineLevel="0" collapsed="false">
      <c r="A36" s="65" t="n">
        <v>3</v>
      </c>
      <c r="B36" s="78" t="s">
        <v>353</v>
      </c>
      <c r="C36" s="64"/>
      <c r="D36" s="64"/>
      <c r="E36" s="64"/>
      <c r="F36" s="64"/>
    </row>
    <row r="37" customFormat="false" ht="15.75" hidden="false" customHeight="false" outlineLevel="0" collapsed="false">
      <c r="A37" s="65" t="n">
        <v>4</v>
      </c>
      <c r="B37" s="121" t="s">
        <v>354</v>
      </c>
      <c r="C37" s="122"/>
      <c r="D37" s="64"/>
      <c r="E37" s="64"/>
      <c r="F37" s="64"/>
      <c r="G37" s="123"/>
      <c r="H37" s="123"/>
      <c r="I37" s="123"/>
    </row>
    <row r="39" customFormat="false" ht="15.75" hidden="false" customHeight="false" outlineLevel="0" collapsed="false">
      <c r="A39" s="79"/>
      <c r="B39" s="81" t="s">
        <v>355</v>
      </c>
      <c r="C39" s="79"/>
      <c r="D39" s="79"/>
      <c r="E39" s="79"/>
      <c r="F39" s="79"/>
    </row>
    <row r="40" customFormat="false" ht="15.75" hidden="false" customHeight="false" outlineLevel="0" collapsed="false">
      <c r="A40" s="84" t="n">
        <v>1</v>
      </c>
      <c r="B40" s="110" t="s">
        <v>211</v>
      </c>
      <c r="C40" s="108"/>
      <c r="D40" s="108"/>
      <c r="E40" s="108"/>
      <c r="F40" s="108"/>
    </row>
    <row r="41" customFormat="false" ht="15.75" hidden="false" customHeight="false" outlineLevel="0" collapsed="false">
      <c r="A41" s="81" t="n">
        <v>2</v>
      </c>
      <c r="B41" s="124" t="s">
        <v>356</v>
      </c>
      <c r="C41" s="79"/>
      <c r="D41" s="79"/>
      <c r="E41" s="79"/>
      <c r="F41" s="79"/>
    </row>
    <row r="42" customFormat="false" ht="15.75" hidden="false" customHeight="false" outlineLevel="0" collapsed="false">
      <c r="A42" s="84" t="n">
        <v>3</v>
      </c>
      <c r="B42" s="112" t="s">
        <v>357</v>
      </c>
      <c r="C42" s="79"/>
      <c r="D42" s="79"/>
      <c r="E42" s="79"/>
      <c r="F42" s="79"/>
    </row>
    <row r="43" customFormat="false" ht="15.75" hidden="false" customHeight="false" outlineLevel="0" collapsed="false">
      <c r="A43" s="81" t="n">
        <v>4</v>
      </c>
      <c r="B43" s="112" t="s">
        <v>348</v>
      </c>
      <c r="C43" s="108"/>
      <c r="D43" s="108"/>
      <c r="E43" s="108"/>
      <c r="F43" s="108"/>
    </row>
    <row r="44" customFormat="false" ht="15.75" hidden="false" customHeight="false" outlineLevel="0" collapsed="false">
      <c r="A44" s="84" t="n">
        <v>5</v>
      </c>
      <c r="B44" s="112" t="s">
        <v>349</v>
      </c>
      <c r="C44" s="108"/>
      <c r="D44" s="108"/>
      <c r="E44" s="108"/>
      <c r="F44" s="108"/>
    </row>
    <row r="45" customFormat="false" ht="15.75" hidden="false" customHeight="false" outlineLevel="0" collapsed="false">
      <c r="A45" s="81" t="n">
        <v>6</v>
      </c>
      <c r="B45" s="125" t="s">
        <v>358</v>
      </c>
      <c r="C45" s="79"/>
      <c r="D45" s="79"/>
      <c r="E45" s="79"/>
      <c r="F45" s="79"/>
    </row>
    <row r="46" customFormat="false" ht="15.75" hidden="false" customHeight="false" outlineLevel="0" collapsed="false">
      <c r="A46" s="84" t="n">
        <v>7</v>
      </c>
      <c r="B46" s="125" t="s">
        <v>359</v>
      </c>
      <c r="C46" s="79"/>
      <c r="D46" s="79"/>
      <c r="E46" s="79"/>
      <c r="F46" s="79"/>
    </row>
    <row r="47" customFormat="false" ht="15.75" hidden="false" customHeight="false" outlineLevel="0" collapsed="false">
      <c r="A47" s="81" t="n">
        <v>8</v>
      </c>
      <c r="B47" s="81" t="s">
        <v>360</v>
      </c>
      <c r="C47" s="79"/>
      <c r="D47" s="79"/>
      <c r="E47" s="79"/>
      <c r="F47" s="79"/>
    </row>
    <row r="49" customFormat="false" ht="15.75" hidden="false" customHeight="false" outlineLevel="0" collapsed="false">
      <c r="A49" s="108"/>
      <c r="B49" s="84" t="s">
        <v>361</v>
      </c>
      <c r="C49" s="108"/>
      <c r="D49" s="108"/>
      <c r="E49" s="108"/>
      <c r="F49" s="108"/>
    </row>
    <row r="50" customFormat="false" ht="15.75" hidden="false" customHeight="false" outlineLevel="0" collapsed="false">
      <c r="A50" s="84" t="n">
        <v>1</v>
      </c>
      <c r="B50" s="110" t="s">
        <v>211</v>
      </c>
      <c r="C50" s="108"/>
      <c r="D50" s="108"/>
      <c r="E50" s="108"/>
      <c r="F50" s="108"/>
    </row>
    <row r="51" customFormat="false" ht="15.75" hidden="false" customHeight="false" outlineLevel="0" collapsed="false">
      <c r="A51" s="84" t="n">
        <v>2</v>
      </c>
      <c r="B51" s="112" t="s">
        <v>362</v>
      </c>
      <c r="C51" s="108"/>
      <c r="D51" s="108"/>
      <c r="E51" s="108"/>
      <c r="F51" s="108"/>
    </row>
    <row r="52" customFormat="false" ht="15.75" hidden="false" customHeight="false" outlineLevel="0" collapsed="false">
      <c r="A52" s="84" t="n">
        <v>3</v>
      </c>
      <c r="B52" s="112" t="s">
        <v>363</v>
      </c>
      <c r="C52" s="108"/>
      <c r="D52" s="108"/>
      <c r="E52" s="108"/>
      <c r="F52" s="108"/>
    </row>
    <row r="53" customFormat="false" ht="15.75" hidden="false" customHeight="false" outlineLevel="0" collapsed="false">
      <c r="A53" s="84" t="n">
        <v>4</v>
      </c>
      <c r="B53" s="84" t="s">
        <v>364</v>
      </c>
      <c r="C53" s="108"/>
      <c r="D53" s="108"/>
      <c r="E53" s="108"/>
      <c r="F53" s="108"/>
    </row>
    <row r="54" customFormat="false" ht="15.75" hidden="false" customHeight="false" outlineLevel="0" collapsed="false">
      <c r="A54" s="84" t="n">
        <v>5</v>
      </c>
      <c r="B54" s="84" t="s">
        <v>365</v>
      </c>
      <c r="C54" s="108"/>
      <c r="D54" s="108"/>
      <c r="E54" s="108"/>
      <c r="F54" s="108"/>
    </row>
    <row r="55" customFormat="false" ht="15.75" hidden="false" customHeight="false" outlineLevel="0" collapsed="false">
      <c r="A55" s="84" t="n">
        <v>6</v>
      </c>
      <c r="B55" s="84" t="s">
        <v>366</v>
      </c>
      <c r="C55" s="108"/>
      <c r="D55" s="108"/>
      <c r="E55" s="108"/>
      <c r="F55" s="108"/>
    </row>
    <row r="56" customFormat="false" ht="15.75" hidden="false" customHeight="false" outlineLevel="0" collapsed="false">
      <c r="A56" s="84" t="n">
        <v>7</v>
      </c>
      <c r="B56" s="84" t="s">
        <v>367</v>
      </c>
      <c r="C56" s="108"/>
      <c r="D56" s="108"/>
      <c r="E56" s="108"/>
      <c r="F56" s="108"/>
    </row>
    <row r="57" customFormat="false" ht="15.75" hidden="false" customHeight="false" outlineLevel="0" collapsed="false">
      <c r="A57" s="84" t="n">
        <v>8</v>
      </c>
      <c r="B57" s="84" t="s">
        <v>368</v>
      </c>
      <c r="C57" s="108"/>
      <c r="D57" s="108"/>
      <c r="E57" s="108"/>
      <c r="F57" s="108"/>
    </row>
    <row r="58" customFormat="false" ht="15.75" hidden="false" customHeight="false" outlineLevel="0" collapsed="false">
      <c r="A58" s="84" t="n">
        <v>9</v>
      </c>
      <c r="B58" s="84" t="s">
        <v>369</v>
      </c>
      <c r="C58" s="108"/>
      <c r="D58" s="108"/>
      <c r="E58" s="108"/>
      <c r="F58" s="108"/>
    </row>
    <row r="59" customFormat="false" ht="15.75" hidden="false" customHeight="false" outlineLevel="0" collapsed="false">
      <c r="A59" s="84" t="n">
        <v>10</v>
      </c>
      <c r="B59" s="112" t="s">
        <v>370</v>
      </c>
      <c r="C59" s="108"/>
      <c r="D59" s="108"/>
      <c r="E59" s="108"/>
      <c r="F59" s="108"/>
    </row>
    <row r="60" customFormat="false" ht="15.75" hidden="false" customHeight="false" outlineLevel="0" collapsed="false">
      <c r="A60" s="84" t="n">
        <v>11</v>
      </c>
      <c r="B60" s="112" t="s">
        <v>371</v>
      </c>
      <c r="C60" s="108"/>
      <c r="D60" s="108"/>
      <c r="E60" s="108"/>
      <c r="F60" s="108"/>
    </row>
    <row r="61" customFormat="false" ht="15.75" hidden="false" customHeight="false" outlineLevel="0" collapsed="false">
      <c r="A61" s="84" t="n">
        <v>12</v>
      </c>
      <c r="B61" s="112" t="s">
        <v>372</v>
      </c>
      <c r="C61" s="108"/>
      <c r="D61" s="108"/>
      <c r="E61" s="108"/>
      <c r="F61" s="108"/>
    </row>
    <row r="62" customFormat="false" ht="15.75" hidden="false" customHeight="false" outlineLevel="0" collapsed="false">
      <c r="A62" s="84" t="n">
        <v>13</v>
      </c>
      <c r="B62" s="112" t="s">
        <v>373</v>
      </c>
      <c r="C62" s="108"/>
      <c r="D62" s="108"/>
      <c r="E62" s="108"/>
      <c r="F62" s="108"/>
    </row>
    <row r="63" customFormat="false" ht="15.75" hidden="false" customHeight="false" outlineLevel="0" collapsed="false">
      <c r="A63" s="84"/>
      <c r="B63" s="112"/>
      <c r="C63" s="108"/>
      <c r="D63" s="108"/>
      <c r="E63" s="108"/>
      <c r="F63" s="108"/>
    </row>
    <row r="66" customFormat="false" ht="15.75" hidden="false" customHeight="false" outlineLevel="0" collapsed="false">
      <c r="A66" s="108"/>
      <c r="B66" s="84" t="s">
        <v>374</v>
      </c>
      <c r="C66" s="108"/>
      <c r="D66" s="108"/>
      <c r="E66" s="108"/>
      <c r="F66" s="108"/>
    </row>
    <row r="67" customFormat="false" ht="15.75" hidden="false" customHeight="false" outlineLevel="0" collapsed="false">
      <c r="A67" s="84" t="n">
        <v>1</v>
      </c>
      <c r="B67" s="110" t="s">
        <v>211</v>
      </c>
      <c r="C67" s="108"/>
      <c r="D67" s="108"/>
      <c r="E67" s="108"/>
      <c r="F67" s="108"/>
    </row>
    <row r="68" customFormat="false" ht="15.75" hidden="false" customHeight="false" outlineLevel="0" collapsed="false">
      <c r="A68" s="84" t="n">
        <v>4</v>
      </c>
      <c r="B68" s="84" t="s">
        <v>375</v>
      </c>
      <c r="C68" s="108"/>
      <c r="D68" s="108"/>
      <c r="E68" s="108"/>
      <c r="F68" s="108"/>
    </row>
    <row r="69" customFormat="false" ht="15.75" hidden="false" customHeight="false" outlineLevel="0" collapsed="false">
      <c r="A69" s="84" t="n">
        <v>5</v>
      </c>
      <c r="B69" s="84" t="s">
        <v>376</v>
      </c>
      <c r="C69" s="108"/>
      <c r="D69" s="108"/>
      <c r="E69" s="108"/>
      <c r="F69" s="108"/>
    </row>
    <row r="70" customFormat="false" ht="15.75" hidden="false" customHeight="false" outlineLevel="0" collapsed="false">
      <c r="A70" s="84" t="n">
        <v>6</v>
      </c>
      <c r="B70" s="84" t="s">
        <v>377</v>
      </c>
      <c r="C70" s="108"/>
      <c r="D70" s="108"/>
      <c r="E70" s="108"/>
      <c r="F70" s="108"/>
    </row>
    <row r="71" customFormat="false" ht="15.75" hidden="false" customHeight="false" outlineLevel="0" collapsed="false">
      <c r="A71" s="84" t="n">
        <v>7</v>
      </c>
      <c r="B71" s="84" t="s">
        <v>378</v>
      </c>
      <c r="C71" s="108"/>
      <c r="D71" s="108"/>
      <c r="E71" s="108"/>
      <c r="F71" s="108"/>
    </row>
    <row r="72" customFormat="false" ht="15.75" hidden="false" customHeight="false" outlineLevel="0" collapsed="false">
      <c r="A72" s="84" t="n">
        <v>4</v>
      </c>
      <c r="B72" s="84" t="s">
        <v>379</v>
      </c>
      <c r="C72" s="108"/>
      <c r="D72" s="108"/>
      <c r="E72" s="108"/>
      <c r="F72" s="108"/>
    </row>
    <row r="73" customFormat="false" ht="15.75" hidden="false" customHeight="false" outlineLevel="0" collapsed="false">
      <c r="A73" s="84" t="n">
        <v>6</v>
      </c>
      <c r="B73" s="84" t="s">
        <v>380</v>
      </c>
      <c r="C73" s="108"/>
      <c r="D73" s="108"/>
      <c r="E73" s="108"/>
      <c r="F73" s="108"/>
    </row>
    <row r="75" customFormat="false" ht="15.75" hidden="false" customHeight="false" outlineLevel="0" collapsed="false">
      <c r="A75" s="64"/>
      <c r="B75" s="65" t="s">
        <v>381</v>
      </c>
      <c r="C75" s="64"/>
      <c r="D75" s="64"/>
      <c r="E75" s="64"/>
      <c r="F75" s="64"/>
    </row>
    <row r="76" customFormat="false" ht="15.75" hidden="false" customHeight="false" outlineLevel="0" collapsed="false">
      <c r="A76" s="75" t="n">
        <v>1</v>
      </c>
      <c r="B76" s="120" t="s">
        <v>211</v>
      </c>
      <c r="C76" s="113"/>
      <c r="D76" s="113"/>
      <c r="E76" s="113"/>
      <c r="F76" s="113"/>
    </row>
    <row r="77" customFormat="false" ht="15.75" hidden="false" customHeight="false" outlineLevel="0" collapsed="false">
      <c r="A77" s="65" t="n">
        <v>2</v>
      </c>
      <c r="B77" s="78" t="s">
        <v>382</v>
      </c>
      <c r="C77" s="64"/>
      <c r="D77" s="64"/>
      <c r="E77" s="64"/>
      <c r="F77" s="64"/>
    </row>
    <row r="78" customFormat="false" ht="15.75" hidden="false" customHeight="false" outlineLevel="0" collapsed="false">
      <c r="A78" s="65" t="n">
        <v>3</v>
      </c>
      <c r="B78" s="78" t="s">
        <v>383</v>
      </c>
      <c r="C78" s="64"/>
      <c r="D78" s="64"/>
      <c r="E78" s="64"/>
      <c r="F78" s="64"/>
    </row>
    <row r="81" customFormat="false" ht="15.75" hidden="false" customHeight="false" outlineLevel="0" collapsed="false">
      <c r="A81" s="113"/>
      <c r="B81" s="75" t="s">
        <v>384</v>
      </c>
      <c r="C81" s="113"/>
      <c r="D81" s="113"/>
      <c r="E81" s="64"/>
    </row>
    <row r="82" customFormat="false" ht="15.75" hidden="false" customHeight="false" outlineLevel="0" collapsed="false">
      <c r="A82" s="75" t="n">
        <v>1</v>
      </c>
      <c r="B82" s="114" t="s">
        <v>303</v>
      </c>
      <c r="C82" s="114"/>
      <c r="D82" s="113"/>
      <c r="E82" s="115"/>
      <c r="F82" s="116"/>
    </row>
    <row r="83" customFormat="false" ht="15.75" hidden="false" customHeight="false" outlineLevel="0" collapsed="false">
      <c r="A83" s="75" t="n">
        <v>2</v>
      </c>
      <c r="B83" s="117" t="s">
        <v>201</v>
      </c>
      <c r="C83" s="113"/>
      <c r="D83" s="113"/>
      <c r="E83" s="64"/>
    </row>
    <row r="84" customFormat="false" ht="15.75" hidden="false" customHeight="false" outlineLevel="0" collapsed="false">
      <c r="A84" s="75" t="n">
        <v>3</v>
      </c>
      <c r="B84" s="117" t="s">
        <v>206</v>
      </c>
      <c r="C84" s="113"/>
      <c r="D84" s="113"/>
      <c r="E84" s="64"/>
    </row>
    <row r="85" customFormat="false" ht="15.75" hidden="false" customHeight="false" outlineLevel="0" collapsed="false">
      <c r="A85" s="65" t="n">
        <v>4</v>
      </c>
      <c r="B85" s="65" t="s">
        <v>208</v>
      </c>
      <c r="C85" s="64"/>
      <c r="D85" s="64"/>
      <c r="E85" s="64"/>
    </row>
    <row r="86" customFormat="false" ht="15.75" hidden="false" customHeight="false" outlineLevel="0" collapsed="false">
      <c r="A86" s="65" t="n">
        <v>5</v>
      </c>
      <c r="B86" s="65" t="s">
        <v>200</v>
      </c>
      <c r="C86" s="64"/>
      <c r="D86" s="64"/>
      <c r="E86" s="64"/>
    </row>
    <row r="87" customFormat="false" ht="15.75" hidden="false" customHeight="false" outlineLevel="0" collapsed="false">
      <c r="A87" s="65" t="n">
        <v>6</v>
      </c>
      <c r="B87" s="65" t="s">
        <v>385</v>
      </c>
      <c r="C87" s="64"/>
      <c r="D87" s="64"/>
      <c r="E87" s="64"/>
    </row>
    <row r="88" customFormat="false" ht="15.75" hidden="false" customHeight="false" outlineLevel="0" collapsed="false">
      <c r="A88" s="65" t="n">
        <v>7</v>
      </c>
      <c r="B88" s="65" t="s">
        <v>205</v>
      </c>
      <c r="C88" s="64"/>
      <c r="D88" s="64"/>
      <c r="E88" s="64"/>
    </row>
    <row r="89" customFormat="false" ht="15.75" hidden="false" customHeight="false" outlineLevel="0" collapsed="false">
      <c r="A89" s="65" t="n">
        <v>8</v>
      </c>
      <c r="B89" s="65" t="s">
        <v>386</v>
      </c>
      <c r="C89" s="64"/>
      <c r="D89" s="64"/>
      <c r="E89" s="64"/>
    </row>
    <row r="90" customFormat="false" ht="15.75" hidden="false" customHeight="false" outlineLevel="0" collapsed="false">
      <c r="A90" s="65" t="n">
        <v>9</v>
      </c>
      <c r="B90" s="65" t="s">
        <v>202</v>
      </c>
      <c r="C90" s="64"/>
      <c r="D90" s="64"/>
      <c r="E90" s="64"/>
    </row>
    <row r="91" customFormat="false" ht="15.75" hidden="false" customHeight="false" outlineLevel="0" collapsed="false">
      <c r="A91" s="65" t="n">
        <v>10</v>
      </c>
      <c r="B91" s="65" t="s">
        <v>387</v>
      </c>
      <c r="C91" s="64"/>
      <c r="D91" s="64"/>
      <c r="E91" s="64"/>
    </row>
    <row r="92" customFormat="false" ht="15.75" hidden="false" customHeight="false" outlineLevel="0" collapsed="false">
      <c r="A92" s="65" t="n">
        <v>11</v>
      </c>
      <c r="B92" s="65" t="s">
        <v>388</v>
      </c>
      <c r="C92" s="64"/>
      <c r="D92" s="64"/>
      <c r="E92" s="64"/>
    </row>
    <row r="93" customFormat="false" ht="15.75" hidden="false" customHeight="false" outlineLevel="0" collapsed="false">
      <c r="A93" s="65" t="n">
        <v>12</v>
      </c>
      <c r="B93" s="65" t="s">
        <v>182</v>
      </c>
      <c r="C93" s="64"/>
      <c r="D93" s="64"/>
      <c r="E93" s="64"/>
    </row>
    <row r="96" customFormat="false" ht="15.75" hidden="false" customHeight="false" outlineLevel="0" collapsed="false">
      <c r="A96" s="108"/>
      <c r="B96" s="84" t="s">
        <v>389</v>
      </c>
      <c r="C96" s="108"/>
      <c r="D96" s="108"/>
      <c r="E96" s="108"/>
      <c r="F96" s="108"/>
    </row>
    <row r="97" customFormat="false" ht="15.75" hidden="false" customHeight="false" outlineLevel="0" collapsed="false">
      <c r="A97" s="84" t="n">
        <v>1</v>
      </c>
      <c r="B97" s="110" t="s">
        <v>211</v>
      </c>
      <c r="C97" s="108"/>
      <c r="D97" s="108"/>
      <c r="E97" s="108"/>
      <c r="F97" s="108"/>
    </row>
    <row r="98" customFormat="false" ht="15.75" hidden="false" customHeight="false" outlineLevel="0" collapsed="false">
      <c r="A98" s="84" t="n">
        <v>2</v>
      </c>
      <c r="B98" s="112" t="s">
        <v>181</v>
      </c>
      <c r="C98" s="108"/>
      <c r="D98" s="108"/>
      <c r="E98" s="108"/>
      <c r="F98" s="108"/>
    </row>
    <row r="99" customFormat="false" ht="15.75" hidden="false" customHeight="false" outlineLevel="0" collapsed="false">
      <c r="A99" s="84" t="n">
        <v>3</v>
      </c>
      <c r="B99" s="112" t="s">
        <v>185</v>
      </c>
      <c r="C99" s="108"/>
      <c r="D99" s="108"/>
      <c r="E99" s="108"/>
      <c r="F99" s="108"/>
    </row>
    <row r="100" customFormat="false" ht="15.75" hidden="false" customHeight="false" outlineLevel="0" collapsed="false">
      <c r="A100" s="84" t="n">
        <v>4</v>
      </c>
      <c r="B100" s="84" t="s">
        <v>194</v>
      </c>
      <c r="C100" s="108"/>
      <c r="D100" s="108"/>
      <c r="E100" s="108"/>
      <c r="F100" s="108"/>
    </row>
    <row r="101" customFormat="false" ht="15.75" hidden="false" customHeight="false" outlineLevel="0" collapsed="false">
      <c r="A101" s="84" t="n">
        <v>5</v>
      </c>
      <c r="B101" s="84" t="s">
        <v>390</v>
      </c>
      <c r="C101" s="108"/>
      <c r="D101" s="108"/>
      <c r="E101" s="108"/>
      <c r="F101" s="108"/>
    </row>
    <row r="102" customFormat="false" ht="15.75" hidden="false" customHeight="false" outlineLevel="0" collapsed="false">
      <c r="A102" s="84" t="n">
        <v>6</v>
      </c>
      <c r="B102" s="84" t="s">
        <v>391</v>
      </c>
      <c r="C102" s="108"/>
      <c r="D102" s="108"/>
      <c r="E102" s="108"/>
      <c r="F102" s="108"/>
    </row>
    <row r="103" customFormat="false" ht="15.75" hidden="false" customHeight="false" outlineLevel="0" collapsed="false">
      <c r="A103" s="84" t="n">
        <v>7</v>
      </c>
      <c r="B103" s="84" t="s">
        <v>252</v>
      </c>
      <c r="C103" s="108"/>
      <c r="D103" s="108"/>
      <c r="E103" s="108"/>
      <c r="F103" s="108"/>
    </row>
    <row r="104" customFormat="false" ht="15.75" hidden="false" customHeight="false" outlineLevel="0" collapsed="false">
      <c r="A104" s="84" t="n">
        <v>8</v>
      </c>
      <c r="B104" s="84" t="s">
        <v>288</v>
      </c>
      <c r="C104" s="108"/>
      <c r="D104" s="108"/>
      <c r="E104" s="108"/>
      <c r="F104" s="108"/>
    </row>
    <row r="105" customFormat="false" ht="15.75" hidden="false" customHeight="false" outlineLevel="0" collapsed="false">
      <c r="A105" s="84" t="n">
        <v>9</v>
      </c>
      <c r="B105" s="84" t="s">
        <v>294</v>
      </c>
      <c r="C105" s="108"/>
      <c r="D105" s="108"/>
      <c r="E105" s="108"/>
      <c r="F105" s="108"/>
    </row>
    <row r="106" customFormat="false" ht="15.75" hidden="false" customHeight="false" outlineLevel="0" collapsed="false">
      <c r="A106" s="84" t="n">
        <v>10</v>
      </c>
      <c r="B106" s="112"/>
      <c r="C106" s="108"/>
      <c r="D106" s="108"/>
      <c r="E106" s="108"/>
      <c r="F106" s="108"/>
    </row>
    <row r="107" customFormat="false" ht="15.75" hidden="false" customHeight="false" outlineLevel="0" collapsed="false">
      <c r="A107" s="84" t="n">
        <v>11</v>
      </c>
      <c r="B107" s="112"/>
      <c r="C107" s="108"/>
      <c r="D107" s="108"/>
      <c r="E107" s="108"/>
      <c r="F107" s="108"/>
    </row>
    <row r="108" customFormat="false" ht="15.75" hidden="false" customHeight="false" outlineLevel="0" collapsed="false">
      <c r="A108" s="84" t="n">
        <v>12</v>
      </c>
      <c r="B108" s="112"/>
      <c r="C108" s="108"/>
      <c r="D108" s="108"/>
      <c r="E108" s="108"/>
      <c r="F108" s="108"/>
    </row>
    <row r="109" customFormat="false" ht="15.75" hidden="false" customHeight="false" outlineLevel="0" collapsed="false">
      <c r="A109" s="84" t="n">
        <v>13</v>
      </c>
      <c r="B109" s="112"/>
      <c r="C109" s="108"/>
      <c r="D109" s="108"/>
      <c r="E109" s="108"/>
      <c r="F109" s="108"/>
    </row>
    <row r="110" customFormat="false" ht="15.75" hidden="false" customHeight="false" outlineLevel="0" collapsed="false">
      <c r="A110" s="84"/>
      <c r="B110" s="112"/>
      <c r="C110" s="108"/>
      <c r="D110" s="108"/>
      <c r="E110" s="108"/>
      <c r="F110" s="108"/>
    </row>
    <row r="114" customFormat="false" ht="15.75" hidden="false" customHeight="false" outlineLevel="0" collapsed="false">
      <c r="A114" s="113"/>
      <c r="B114" s="75" t="s">
        <v>384</v>
      </c>
      <c r="C114" s="113"/>
      <c r="D114" s="113"/>
      <c r="E114" s="64"/>
    </row>
    <row r="115" customFormat="false" ht="15.75" hidden="false" customHeight="false" outlineLevel="0" collapsed="false">
      <c r="A115" s="75" t="n">
        <v>1</v>
      </c>
      <c r="B115" s="114" t="s">
        <v>303</v>
      </c>
      <c r="C115" s="114"/>
      <c r="D115" s="113"/>
      <c r="E115" s="115"/>
      <c r="F115" s="116"/>
    </row>
    <row r="116" customFormat="false" ht="15.75" hidden="false" customHeight="false" outlineLevel="0" collapsed="false">
      <c r="A116" s="75" t="n">
        <v>2</v>
      </c>
      <c r="B116" s="65" t="s">
        <v>279</v>
      </c>
      <c r="C116" s="113"/>
      <c r="D116" s="113"/>
      <c r="E116" s="64"/>
    </row>
    <row r="117" customFormat="false" ht="15.75" hidden="false" customHeight="false" outlineLevel="0" collapsed="false">
      <c r="A117" s="75" t="n">
        <v>3</v>
      </c>
      <c r="B117" s="65" t="s">
        <v>256</v>
      </c>
      <c r="C117" s="113"/>
      <c r="D117" s="113"/>
      <c r="E117" s="64"/>
    </row>
    <row r="118" customFormat="false" ht="15.75" hidden="false" customHeight="false" outlineLevel="0" collapsed="false">
      <c r="A118" s="65" t="n">
        <v>4</v>
      </c>
      <c r="B118" s="65" t="s">
        <v>262</v>
      </c>
      <c r="C118" s="64"/>
      <c r="D118" s="64"/>
      <c r="E118" s="64"/>
    </row>
    <row r="119" customFormat="false" ht="15.75" hidden="false" customHeight="false" outlineLevel="0" collapsed="false">
      <c r="A119" s="65" t="n">
        <v>5</v>
      </c>
      <c r="B119" s="65" t="s">
        <v>266</v>
      </c>
      <c r="C119" s="64"/>
      <c r="D119" s="64"/>
      <c r="E119" s="64"/>
    </row>
    <row r="120" customFormat="false" ht="15.75" hidden="false" customHeight="false" outlineLevel="0" collapsed="false">
      <c r="A120" s="65" t="n">
        <v>6</v>
      </c>
      <c r="B120" s="65" t="s">
        <v>271</v>
      </c>
      <c r="C120" s="64"/>
      <c r="D120" s="64"/>
      <c r="E120" s="64"/>
    </row>
    <row r="121" customFormat="false" ht="15.75" hidden="false" customHeight="false" outlineLevel="0" collapsed="false">
      <c r="A121" s="65" t="n">
        <v>7</v>
      </c>
      <c r="B121" s="65" t="s">
        <v>275</v>
      </c>
      <c r="C121" s="64"/>
      <c r="D121" s="64"/>
      <c r="E121" s="64"/>
    </row>
    <row r="122" customFormat="false" ht="15.75" hidden="false" customHeight="false" outlineLevel="0" collapsed="false">
      <c r="A122" s="65" t="n">
        <v>8</v>
      </c>
      <c r="B122" s="65" t="s">
        <v>213</v>
      </c>
      <c r="C122" s="64"/>
      <c r="D122" s="64"/>
      <c r="E122" s="64"/>
    </row>
    <row r="123" customFormat="false" ht="15.75" hidden="false" customHeight="false" outlineLevel="0" collapsed="false">
      <c r="A123" s="65" t="n">
        <v>9</v>
      </c>
      <c r="B123" s="65" t="s">
        <v>239</v>
      </c>
      <c r="C123" s="64"/>
      <c r="D123" s="64"/>
      <c r="E123" s="64"/>
    </row>
    <row r="124" customFormat="false" ht="15.75" hidden="false" customHeight="false" outlineLevel="0" collapsed="false">
      <c r="A124" s="65" t="n">
        <v>10</v>
      </c>
      <c r="B124" s="65" t="s">
        <v>221</v>
      </c>
      <c r="C124" s="64"/>
      <c r="D124" s="64"/>
      <c r="E124" s="64"/>
    </row>
    <row r="125" customFormat="false" ht="15.75" hidden="false" customHeight="false" outlineLevel="0" collapsed="false">
      <c r="A125" s="65" t="n">
        <v>11</v>
      </c>
      <c r="B125" s="65" t="s">
        <v>229</v>
      </c>
      <c r="C125" s="64"/>
      <c r="D125" s="64"/>
      <c r="E125" s="64"/>
    </row>
    <row r="126" customFormat="false" ht="15.75" hidden="false" customHeight="false" outlineLevel="0" collapsed="false">
      <c r="A126" s="65" t="n">
        <v>12</v>
      </c>
      <c r="B126" s="65" t="s">
        <v>182</v>
      </c>
      <c r="C126" s="64"/>
      <c r="D126" s="64"/>
      <c r="E126" s="64"/>
    </row>
    <row r="127" customFormat="false" ht="15.75" hidden="false" customHeight="false" outlineLevel="0" collapsed="false">
      <c r="A127" s="65" t="n">
        <v>13</v>
      </c>
      <c r="B127" s="65" t="s">
        <v>236</v>
      </c>
      <c r="C127" s="64"/>
      <c r="D127" s="64"/>
      <c r="E127" s="64"/>
    </row>
    <row r="128" customFormat="false" ht="15.75" hidden="false" customHeight="false" outlineLevel="0" collapsed="false">
      <c r="A128" s="65" t="n">
        <v>14</v>
      </c>
      <c r="B128" s="65" t="s">
        <v>253</v>
      </c>
      <c r="C128" s="64"/>
      <c r="D128" s="64"/>
      <c r="E128" s="64"/>
    </row>
    <row r="129" customFormat="false" ht="15.75" hidden="false" customHeight="false" outlineLevel="0" collapsed="false">
      <c r="A129" s="65" t="n">
        <v>15</v>
      </c>
      <c r="B129" s="65" t="s">
        <v>245</v>
      </c>
      <c r="C129" s="64"/>
      <c r="D129" s="64"/>
      <c r="E129" s="64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A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14.4285714285714"/>
  </cols>
  <sheetData>
    <row r="2" customFormat="false" ht="15.75" hidden="false" customHeight="false" outlineLevel="0" collapsed="false">
      <c r="A2" s="126" t="s">
        <v>392</v>
      </c>
    </row>
    <row r="3" customFormat="false" ht="15.75" hidden="false" customHeight="false" outlineLevel="0" collapsed="false">
      <c r="A3" s="126" t="s">
        <v>393</v>
      </c>
    </row>
    <row r="4" customFormat="false" ht="15.75" hidden="false" customHeight="false" outlineLevel="0" collapsed="false">
      <c r="A4" s="126" t="s">
        <v>394</v>
      </c>
    </row>
    <row r="5" customFormat="false" ht="15.75" hidden="false" customHeight="false" outlineLevel="0" collapsed="false">
      <c r="A5" s="126" t="s">
        <v>395</v>
      </c>
    </row>
    <row r="6" customFormat="false" ht="15.75" hidden="false" customHeight="false" outlineLevel="0" collapsed="false">
      <c r="A6" s="126" t="s">
        <v>396</v>
      </c>
    </row>
    <row r="7" customFormat="false" ht="15.75" hidden="false" customHeight="false" outlineLevel="0" collapsed="false">
      <c r="A7" s="126" t="s">
        <v>397</v>
      </c>
    </row>
    <row r="8" customFormat="false" ht="15.75" hidden="false" customHeight="false" outlineLevel="0" collapsed="false">
      <c r="A8" s="126" t="s">
        <v>398</v>
      </c>
    </row>
    <row r="9" customFormat="false" ht="15.75" hidden="false" customHeight="false" outlineLevel="0" collapsed="false">
      <c r="A9" s="126" t="s">
        <v>399</v>
      </c>
    </row>
    <row r="10" customFormat="false" ht="15.75" hidden="false" customHeight="false" outlineLevel="0" collapsed="false">
      <c r="A10" s="127"/>
    </row>
    <row r="11" customFormat="false" ht="15.75" hidden="false" customHeight="false" outlineLevel="0" collapsed="false">
      <c r="A11" s="127"/>
    </row>
    <row r="12" customFormat="false" ht="15.75" hidden="false" customHeight="false" outlineLevel="0" collapsed="false">
      <c r="A12" s="127"/>
    </row>
    <row r="13" customFormat="false" ht="15.75" hidden="false" customHeight="false" outlineLevel="0" collapsed="false">
      <c r="A13" s="126" t="s">
        <v>400</v>
      </c>
    </row>
    <row r="14" customFormat="false" ht="15.75" hidden="false" customHeight="false" outlineLevel="0" collapsed="false">
      <c r="A14" s="127"/>
    </row>
    <row r="15" customFormat="false" ht="15.75" hidden="false" customHeight="false" outlineLevel="0" collapsed="false">
      <c r="A15" s="126" t="s">
        <v>401</v>
      </c>
    </row>
    <row r="16" customFormat="false" ht="15.75" hidden="false" customHeight="false" outlineLevel="0" collapsed="false">
      <c r="A16" s="126" t="s">
        <v>394</v>
      </c>
    </row>
    <row r="17" customFormat="false" ht="15.75" hidden="false" customHeight="false" outlineLevel="0" collapsed="false">
      <c r="A17" s="126" t="s">
        <v>402</v>
      </c>
    </row>
    <row r="18" customFormat="false" ht="15.75" hidden="false" customHeight="false" outlineLevel="0" collapsed="false">
      <c r="A18" s="126" t="s">
        <v>403</v>
      </c>
    </row>
    <row r="19" customFormat="false" ht="15.75" hidden="false" customHeight="false" outlineLevel="0" collapsed="false">
      <c r="A19" s="126" t="s">
        <v>404</v>
      </c>
    </row>
    <row r="20" customFormat="false" ht="15.75" hidden="false" customHeight="false" outlineLevel="0" collapsed="false">
      <c r="A20" s="126" t="s">
        <v>405</v>
      </c>
    </row>
    <row r="21" customFormat="false" ht="15.75" hidden="false" customHeight="false" outlineLevel="0" collapsed="false">
      <c r="A21" s="126" t="s">
        <v>399</v>
      </c>
    </row>
    <row r="22" customFormat="false" ht="15.75" hidden="false" customHeight="false" outlineLevel="0" collapsed="false">
      <c r="A22" s="127"/>
    </row>
    <row r="23" customFormat="false" ht="15.75" hidden="false" customHeight="false" outlineLevel="0" collapsed="false">
      <c r="A23" s="126" t="s">
        <v>406</v>
      </c>
    </row>
    <row r="24" customFormat="false" ht="15.75" hidden="false" customHeight="false" outlineLevel="0" collapsed="false">
      <c r="A24" s="127"/>
    </row>
    <row r="25" customFormat="false" ht="15.75" hidden="false" customHeight="false" outlineLevel="0" collapsed="false">
      <c r="A25" s="126" t="s">
        <v>407</v>
      </c>
    </row>
    <row r="26" customFormat="false" ht="15.75" hidden="false" customHeight="false" outlineLevel="0" collapsed="false">
      <c r="A26" s="126" t="s">
        <v>408</v>
      </c>
    </row>
    <row r="27" customFormat="false" ht="15.75" hidden="false" customHeight="false" outlineLevel="0" collapsed="false">
      <c r="A27" s="126" t="s">
        <v>402</v>
      </c>
    </row>
    <row r="28" customFormat="false" ht="15.75" hidden="false" customHeight="false" outlineLevel="0" collapsed="false">
      <c r="A28" s="126" t="s">
        <v>409</v>
      </c>
    </row>
    <row r="29" customFormat="false" ht="15.75" hidden="false" customHeight="false" outlineLevel="0" collapsed="false">
      <c r="A29" s="126" t="s">
        <v>410</v>
      </c>
    </row>
    <row r="30" customFormat="false" ht="15.75" hidden="false" customHeight="false" outlineLevel="0" collapsed="false">
      <c r="A30" s="126" t="s">
        <v>398</v>
      </c>
    </row>
    <row r="31" customFormat="false" ht="15.75" hidden="false" customHeight="false" outlineLevel="0" collapsed="false">
      <c r="A31" s="126" t="s">
        <v>399</v>
      </c>
    </row>
    <row r="32" customFormat="false" ht="15.75" hidden="false" customHeight="false" outlineLevel="0" collapsed="false">
      <c r="A32" s="127"/>
    </row>
    <row r="33" customFormat="false" ht="15.75" hidden="false" customHeight="false" outlineLevel="0" collapsed="false">
      <c r="A33" s="127"/>
    </row>
    <row r="34" customFormat="false" ht="15.75" hidden="false" customHeight="false" outlineLevel="0" collapsed="false">
      <c r="A34" s="126" t="s">
        <v>411</v>
      </c>
    </row>
    <row r="35" customFormat="false" ht="15.75" hidden="false" customHeight="false" outlineLevel="0" collapsed="false">
      <c r="A35" s="127"/>
    </row>
    <row r="36" customFormat="false" ht="15.75" hidden="false" customHeight="false" outlineLevel="0" collapsed="false">
      <c r="A36" s="126" t="s">
        <v>412</v>
      </c>
    </row>
    <row r="37" customFormat="false" ht="15.75" hidden="false" customHeight="false" outlineLevel="0" collapsed="false">
      <c r="A37" s="126" t="s">
        <v>394</v>
      </c>
    </row>
    <row r="38" customFormat="false" ht="15.75" hidden="false" customHeight="false" outlineLevel="0" collapsed="false">
      <c r="A38" s="126" t="s">
        <v>402</v>
      </c>
    </row>
    <row r="39" customFormat="false" ht="15.75" hidden="false" customHeight="false" outlineLevel="0" collapsed="false">
      <c r="A39" s="126" t="s">
        <v>413</v>
      </c>
    </row>
    <row r="40" customFormat="false" ht="15.75" hidden="false" customHeight="false" outlineLevel="0" collapsed="false">
      <c r="A40" s="126" t="s">
        <v>410</v>
      </c>
    </row>
    <row r="41" customFormat="false" ht="15.75" hidden="false" customHeight="false" outlineLevel="0" collapsed="false">
      <c r="A41" s="126" t="s">
        <v>414</v>
      </c>
    </row>
    <row r="42" customFormat="false" ht="15.75" hidden="false" customHeight="false" outlineLevel="0" collapsed="false">
      <c r="A42" s="126" t="s">
        <v>399</v>
      </c>
    </row>
    <row r="43" customFormat="false" ht="15.75" hidden="false" customHeight="false" outlineLevel="0" collapsed="false">
      <c r="A43" s="127"/>
    </row>
    <row r="44" customFormat="false" ht="15.75" hidden="false" customHeight="false" outlineLevel="0" collapsed="false">
      <c r="A44" s="126" t="s">
        <v>415</v>
      </c>
    </row>
    <row r="45" customFormat="false" ht="15.75" hidden="false" customHeight="false" outlineLevel="0" collapsed="false">
      <c r="A45" s="127"/>
    </row>
    <row r="46" customFormat="false" ht="15.75" hidden="false" customHeight="false" outlineLevel="0" collapsed="false">
      <c r="A46" s="126" t="s">
        <v>416</v>
      </c>
    </row>
    <row r="47" customFormat="false" ht="15.75" hidden="false" customHeight="false" outlineLevel="0" collapsed="false">
      <c r="A47" s="126" t="s">
        <v>417</v>
      </c>
    </row>
    <row r="48" customFormat="false" ht="15.75" hidden="false" customHeight="false" outlineLevel="0" collapsed="false">
      <c r="A48" s="126" t="s">
        <v>402</v>
      </c>
    </row>
    <row r="49" customFormat="false" ht="15.75" hidden="false" customHeight="false" outlineLevel="0" collapsed="false">
      <c r="A49" s="126" t="s">
        <v>409</v>
      </c>
    </row>
    <row r="50" customFormat="false" ht="15.75" hidden="false" customHeight="false" outlineLevel="0" collapsed="false">
      <c r="A50" s="126" t="s">
        <v>410</v>
      </c>
    </row>
    <row r="51" customFormat="false" ht="15.75" hidden="false" customHeight="false" outlineLevel="0" collapsed="false">
      <c r="A51" s="126" t="s">
        <v>405</v>
      </c>
    </row>
    <row r="52" customFormat="false" ht="15.75" hidden="false" customHeight="false" outlineLevel="0" collapsed="false">
      <c r="A52" s="126" t="s">
        <v>399</v>
      </c>
    </row>
    <row r="53" customFormat="false" ht="15.75" hidden="false" customHeight="false" outlineLevel="0" collapsed="false">
      <c r="A53" s="127"/>
    </row>
    <row r="54" customFormat="false" ht="15.75" hidden="false" customHeight="false" outlineLevel="0" collapsed="false">
      <c r="A54" s="126" t="s">
        <v>418</v>
      </c>
    </row>
    <row r="55" customFormat="false" ht="15.75" hidden="false" customHeight="false" outlineLevel="0" collapsed="false">
      <c r="A55" s="127"/>
    </row>
    <row r="56" customFormat="false" ht="15.75" hidden="false" customHeight="false" outlineLevel="0" collapsed="false">
      <c r="A56" s="126" t="s">
        <v>412</v>
      </c>
    </row>
    <row r="57" customFormat="false" ht="15.75" hidden="false" customHeight="false" outlineLevel="0" collapsed="false">
      <c r="A57" s="126" t="s">
        <v>417</v>
      </c>
    </row>
    <row r="58" customFormat="false" ht="15.75" hidden="false" customHeight="false" outlineLevel="0" collapsed="false">
      <c r="A58" s="126" t="s">
        <v>402</v>
      </c>
    </row>
    <row r="59" customFormat="false" ht="15.75" hidden="false" customHeight="false" outlineLevel="0" collapsed="false">
      <c r="A59" s="126" t="s">
        <v>409</v>
      </c>
    </row>
    <row r="60" customFormat="false" ht="15.75" hidden="false" customHeight="false" outlineLevel="0" collapsed="false">
      <c r="A60" s="126" t="s">
        <v>419</v>
      </c>
    </row>
    <row r="61" customFormat="false" ht="15.75" hidden="false" customHeight="false" outlineLevel="0" collapsed="false">
      <c r="A61" s="126" t="s">
        <v>405</v>
      </c>
    </row>
    <row r="62" customFormat="false" ht="15.75" hidden="false" customHeight="false" outlineLevel="0" collapsed="false">
      <c r="A62" s="126" t="s">
        <v>399</v>
      </c>
    </row>
    <row r="63" customFormat="false" ht="15.75" hidden="false" customHeight="false" outlineLevel="0" collapsed="false">
      <c r="A63" s="127"/>
    </row>
    <row r="64" customFormat="false" ht="15.75" hidden="false" customHeight="false" outlineLevel="0" collapsed="false">
      <c r="A64" s="126" t="s">
        <v>420</v>
      </c>
    </row>
    <row r="65" customFormat="false" ht="15.75" hidden="false" customHeight="false" outlineLevel="0" collapsed="false">
      <c r="A65" s="127"/>
    </row>
    <row r="66" customFormat="false" ht="15.75" hidden="false" customHeight="false" outlineLevel="0" collapsed="false">
      <c r="A66" s="126" t="s">
        <v>421</v>
      </c>
    </row>
    <row r="67" customFormat="false" ht="15.75" hidden="false" customHeight="false" outlineLevel="0" collapsed="false">
      <c r="A67" s="127"/>
    </row>
    <row r="68" customFormat="false" ht="15.75" hidden="false" customHeight="false" outlineLevel="0" collapsed="false">
      <c r="A68" s="126" t="s">
        <v>422</v>
      </c>
    </row>
    <row r="69" customFormat="false" ht="15.75" hidden="false" customHeight="false" outlineLevel="0" collapsed="false">
      <c r="A69" s="127"/>
    </row>
    <row r="70" customFormat="false" ht="15.75" hidden="false" customHeight="false" outlineLevel="0" collapsed="false">
      <c r="A70" s="126" t="s">
        <v>423</v>
      </c>
    </row>
    <row r="71" customFormat="false" ht="15.75" hidden="false" customHeight="false" outlineLevel="0" collapsed="false">
      <c r="A71" s="126" t="s">
        <v>424</v>
      </c>
    </row>
    <row r="72" customFormat="false" ht="15.75" hidden="false" customHeight="false" outlineLevel="0" collapsed="false">
      <c r="A72" s="127"/>
    </row>
    <row r="73" customFormat="false" ht="15.75" hidden="false" customHeight="false" outlineLevel="0" collapsed="false">
      <c r="A73" s="127"/>
    </row>
    <row r="74" customFormat="false" ht="15.75" hidden="false" customHeight="false" outlineLevel="0" collapsed="false">
      <c r="A74" s="126" t="s">
        <v>425</v>
      </c>
    </row>
    <row r="75" customFormat="false" ht="15.75" hidden="false" customHeight="false" outlineLevel="0" collapsed="false">
      <c r="A75" s="127"/>
    </row>
    <row r="76" customFormat="false" ht="15.75" hidden="false" customHeight="false" outlineLevel="0" collapsed="false">
      <c r="A76" s="126" t="s">
        <v>426</v>
      </c>
    </row>
    <row r="77" customFormat="false" ht="15.75" hidden="false" customHeight="false" outlineLevel="0" collapsed="false">
      <c r="A77" s="126" t="s">
        <v>422</v>
      </c>
    </row>
    <row r="78" customFormat="false" ht="15.75" hidden="false" customHeight="false" outlineLevel="0" collapsed="false">
      <c r="A78" s="127"/>
    </row>
    <row r="79" customFormat="false" ht="15.75" hidden="false" customHeight="false" outlineLevel="0" collapsed="false">
      <c r="A79" s="126" t="s">
        <v>427</v>
      </c>
    </row>
    <row r="80" customFormat="false" ht="15.75" hidden="false" customHeight="false" outlineLevel="0" collapsed="false">
      <c r="A80" s="126" t="s">
        <v>428</v>
      </c>
    </row>
    <row r="81" customFormat="false" ht="15.75" hidden="false" customHeight="false" outlineLevel="0" collapsed="false">
      <c r="A81" s="127"/>
    </row>
    <row r="82" customFormat="false" ht="15.75" hidden="false" customHeight="false" outlineLevel="0" collapsed="false">
      <c r="A82" s="126" t="s">
        <v>429</v>
      </c>
    </row>
    <row r="83" customFormat="false" ht="15.75" hidden="false" customHeight="false" outlineLevel="0" collapsed="false">
      <c r="A83" s="126" t="s">
        <v>428</v>
      </c>
    </row>
    <row r="84" customFormat="false" ht="15.75" hidden="false" customHeight="false" outlineLevel="0" collapsed="false">
      <c r="A84" s="127"/>
    </row>
    <row r="85" customFormat="false" ht="15.75" hidden="false" customHeight="false" outlineLevel="0" collapsed="false">
      <c r="A85" s="126" t="s">
        <v>430</v>
      </c>
    </row>
    <row r="86" customFormat="false" ht="15.75" hidden="false" customHeight="false" outlineLevel="0" collapsed="false">
      <c r="A86" s="126" t="s">
        <v>422</v>
      </c>
    </row>
    <row r="87" customFormat="false" ht="15.75" hidden="false" customHeight="false" outlineLevel="0" collapsed="false">
      <c r="A87" s="127"/>
    </row>
    <row r="88" customFormat="false" ht="15.75" hidden="false" customHeight="false" outlineLevel="0" collapsed="false">
      <c r="A88" s="127"/>
    </row>
    <row r="89" customFormat="false" ht="15.75" hidden="false" customHeight="false" outlineLevel="0" collapsed="false">
      <c r="A89" s="126" t="s">
        <v>431</v>
      </c>
    </row>
    <row r="90" customFormat="false" ht="15.75" hidden="false" customHeight="false" outlineLevel="0" collapsed="false">
      <c r="A90" s="126" t="s">
        <v>432</v>
      </c>
    </row>
    <row r="91" customFormat="false" ht="15.75" hidden="false" customHeight="false" outlineLevel="0" collapsed="false">
      <c r="A91" s="127"/>
    </row>
    <row r="92" customFormat="false" ht="15.75" hidden="false" customHeight="false" outlineLevel="0" collapsed="false">
      <c r="A92" s="126" t="s">
        <v>433</v>
      </c>
    </row>
    <row r="93" customFormat="false" ht="15.75" hidden="false" customHeight="false" outlineLevel="0" collapsed="false">
      <c r="A93" s="126" t="s">
        <v>434</v>
      </c>
    </row>
    <row r="94" customFormat="false" ht="15.75" hidden="false" customHeight="false" outlineLevel="0" collapsed="false">
      <c r="A94" s="127"/>
    </row>
    <row r="95" customFormat="false" ht="15.75" hidden="false" customHeight="false" outlineLevel="0" collapsed="false">
      <c r="A95" s="127"/>
    </row>
    <row r="96" customFormat="false" ht="15.75" hidden="false" customHeight="false" outlineLevel="0" collapsed="false">
      <c r="A96" s="126" t="s">
        <v>435</v>
      </c>
    </row>
    <row r="97" customFormat="false" ht="15.75" hidden="false" customHeight="false" outlineLevel="0" collapsed="false">
      <c r="A97" s="127"/>
    </row>
    <row r="98" customFormat="false" ht="15.75" hidden="false" customHeight="false" outlineLevel="0" collapsed="false">
      <c r="A98" s="126" t="s">
        <v>436</v>
      </c>
    </row>
    <row r="99" customFormat="false" ht="15.75" hidden="false" customHeight="false" outlineLevel="0" collapsed="false">
      <c r="A99" s="126" t="s">
        <v>422</v>
      </c>
    </row>
    <row r="100" customFormat="false" ht="15.75" hidden="false" customHeight="false" outlineLevel="0" collapsed="false">
      <c r="A100" s="127"/>
    </row>
    <row r="101" customFormat="false" ht="15.75" hidden="false" customHeight="false" outlineLevel="0" collapsed="false">
      <c r="A101" s="127"/>
    </row>
    <row r="102" customFormat="false" ht="15.75" hidden="false" customHeight="false" outlineLevel="0" collapsed="false">
      <c r="A102" s="126" t="s">
        <v>437</v>
      </c>
    </row>
    <row r="103" customFormat="false" ht="15.75" hidden="false" customHeight="false" outlineLevel="0" collapsed="false">
      <c r="A103" s="127"/>
    </row>
    <row r="104" customFormat="false" ht="15.75" hidden="false" customHeight="false" outlineLevel="0" collapsed="false">
      <c r="A104" s="126" t="s">
        <v>438</v>
      </c>
    </row>
    <row r="105" customFormat="false" ht="15.75" hidden="false" customHeight="false" outlineLevel="0" collapsed="false">
      <c r="A105" s="126" t="s">
        <v>439</v>
      </c>
    </row>
    <row r="106" customFormat="false" ht="15.75" hidden="false" customHeight="false" outlineLevel="0" collapsed="false">
      <c r="A106" s="126" t="s">
        <v>440</v>
      </c>
    </row>
    <row r="107" customFormat="false" ht="15.75" hidden="false" customHeight="false" outlineLevel="0" collapsed="false">
      <c r="A107" s="126" t="s">
        <v>441</v>
      </c>
    </row>
    <row r="108" customFormat="false" ht="15.75" hidden="false" customHeight="false" outlineLevel="0" collapsed="false">
      <c r="A108" s="126" t="s">
        <v>422</v>
      </c>
    </row>
    <row r="109" customFormat="false" ht="15.75" hidden="false" customHeight="false" outlineLevel="0" collapsed="false">
      <c r="A109" s="127"/>
    </row>
    <row r="110" customFormat="false" ht="15.75" hidden="false" customHeight="false" outlineLevel="0" collapsed="false">
      <c r="A110" s="126" t="s">
        <v>442</v>
      </c>
    </row>
    <row r="111" customFormat="false" ht="15.75" hidden="false" customHeight="false" outlineLevel="0" collapsed="false">
      <c r="A111" s="126" t="s">
        <v>428</v>
      </c>
    </row>
    <row r="112" customFormat="false" ht="15.75" hidden="false" customHeight="false" outlineLevel="0" collapsed="false">
      <c r="A112" s="127"/>
    </row>
    <row r="113" customFormat="false" ht="15.75" hidden="false" customHeight="false" outlineLevel="0" collapsed="false">
      <c r="A113" s="126" t="s">
        <v>443</v>
      </c>
    </row>
    <row r="114" customFormat="false" ht="15.75" hidden="false" customHeight="false" outlineLevel="0" collapsed="false">
      <c r="A114" s="126" t="s">
        <v>428</v>
      </c>
    </row>
    <row r="115" customFormat="false" ht="15.75" hidden="false" customHeight="false" outlineLevel="0" collapsed="false">
      <c r="A115" s="126" t="s">
        <v>444</v>
      </c>
    </row>
    <row r="116" customFormat="false" ht="15.75" hidden="false" customHeight="false" outlineLevel="0" collapsed="false">
      <c r="A116" s="126" t="s">
        <v>445</v>
      </c>
    </row>
    <row r="117" customFormat="false" ht="15.75" hidden="false" customHeight="false" outlineLevel="0" collapsed="false">
      <c r="A117" s="126" t="s">
        <v>428</v>
      </c>
    </row>
    <row r="118" customFormat="false" ht="15.75" hidden="false" customHeight="false" outlineLevel="0" collapsed="false">
      <c r="A118" s="127"/>
    </row>
    <row r="119" customFormat="false" ht="15.75" hidden="false" customHeight="false" outlineLevel="0" collapsed="false">
      <c r="A119" s="126" t="s">
        <v>446</v>
      </c>
    </row>
    <row r="120" customFormat="false" ht="15.75" hidden="false" customHeight="false" outlineLevel="0" collapsed="false">
      <c r="A120" s="127"/>
    </row>
    <row r="121" customFormat="false" ht="15.75" hidden="false" customHeight="false" outlineLevel="0" collapsed="false">
      <c r="A121" s="126" t="s">
        <v>447</v>
      </c>
    </row>
    <row r="122" customFormat="false" ht="15.75" hidden="false" customHeight="false" outlineLevel="0" collapsed="false">
      <c r="A122" s="126" t="s">
        <v>448</v>
      </c>
    </row>
    <row r="123" customFormat="false" ht="15.75" hidden="false" customHeight="false" outlineLevel="0" collapsed="false">
      <c r="A123" s="127"/>
    </row>
    <row r="124" customFormat="false" ht="15.75" hidden="false" customHeight="false" outlineLevel="0" collapsed="false">
      <c r="A124" s="126" t="s">
        <v>449</v>
      </c>
    </row>
    <row r="125" customFormat="false" ht="15.75" hidden="false" customHeight="false" outlineLevel="0" collapsed="false">
      <c r="A125" s="126" t="s">
        <v>450</v>
      </c>
    </row>
    <row r="126" customFormat="false" ht="15.75" hidden="false" customHeight="false" outlineLevel="0" collapsed="false">
      <c r="A126" s="127"/>
    </row>
    <row r="127" customFormat="false" ht="15.75" hidden="false" customHeight="false" outlineLevel="0" collapsed="false">
      <c r="A127" s="126" t="s">
        <v>451</v>
      </c>
    </row>
    <row r="128" customFormat="false" ht="15.75" hidden="false" customHeight="false" outlineLevel="0" collapsed="false">
      <c r="A128" s="126" t="s">
        <v>452</v>
      </c>
    </row>
    <row r="129" customFormat="false" ht="15.75" hidden="false" customHeight="false" outlineLevel="0" collapsed="false">
      <c r="A129" s="127"/>
    </row>
    <row r="130" customFormat="false" ht="15.75" hidden="false" customHeight="false" outlineLevel="0" collapsed="false">
      <c r="A130" s="127"/>
    </row>
    <row r="131" customFormat="false" ht="15.75" hidden="false" customHeight="false" outlineLevel="0" collapsed="false">
      <c r="A131" s="127"/>
    </row>
    <row r="132" customFormat="false" ht="15.75" hidden="false" customHeight="false" outlineLevel="0" collapsed="false">
      <c r="A132" s="126" t="s">
        <v>453</v>
      </c>
    </row>
    <row r="133" customFormat="false" ht="15.75" hidden="false" customHeight="false" outlineLevel="0" collapsed="false">
      <c r="A133" s="126" t="s">
        <v>454</v>
      </c>
    </row>
    <row r="134" customFormat="false" ht="15.75" hidden="false" customHeight="false" outlineLevel="0" collapsed="false">
      <c r="A134" s="126" t="s">
        <v>455</v>
      </c>
    </row>
    <row r="135" customFormat="false" ht="15.75" hidden="false" customHeight="false" outlineLevel="0" collapsed="false">
      <c r="A135" s="126" t="s">
        <v>456</v>
      </c>
    </row>
    <row r="136" customFormat="false" ht="15.75" hidden="false" customHeight="false" outlineLevel="0" collapsed="false">
      <c r="A136" s="126" t="s">
        <v>457</v>
      </c>
    </row>
    <row r="137" customFormat="false" ht="15.75" hidden="false" customHeight="false" outlineLevel="0" collapsed="false">
      <c r="A137" s="126" t="s">
        <v>458</v>
      </c>
    </row>
    <row r="138" customFormat="false" ht="15.75" hidden="false" customHeight="false" outlineLevel="0" collapsed="false">
      <c r="A138" s="126" t="s">
        <v>459</v>
      </c>
    </row>
    <row r="139" customFormat="false" ht="15.75" hidden="false" customHeight="false" outlineLevel="0" collapsed="false">
      <c r="A139" s="126" t="s">
        <v>460</v>
      </c>
    </row>
    <row r="140" customFormat="false" ht="15.75" hidden="false" customHeight="false" outlineLevel="0" collapsed="false">
      <c r="A140" s="126" t="s">
        <v>461</v>
      </c>
    </row>
    <row r="141" customFormat="false" ht="15.75" hidden="false" customHeight="false" outlineLevel="0" collapsed="false">
      <c r="A141" s="126" t="s">
        <v>462</v>
      </c>
    </row>
    <row r="142" customFormat="false" ht="15.75" hidden="false" customHeight="false" outlineLevel="0" collapsed="false">
      <c r="A142" s="127"/>
    </row>
    <row r="143" customFormat="false" ht="15.75" hidden="false" customHeight="false" outlineLevel="0" collapsed="false">
      <c r="A143" s="126" t="s">
        <v>463</v>
      </c>
    </row>
    <row r="144" customFormat="false" ht="15.75" hidden="false" customHeight="false" outlineLevel="0" collapsed="false">
      <c r="A144" s="126" t="s">
        <v>464</v>
      </c>
    </row>
    <row r="145" customFormat="false" ht="15.75" hidden="false" customHeight="false" outlineLevel="0" collapsed="false">
      <c r="A145" s="126" t="s">
        <v>465</v>
      </c>
    </row>
    <row r="146" customFormat="false" ht="15.75" hidden="false" customHeight="false" outlineLevel="0" collapsed="false">
      <c r="A146" s="126" t="s">
        <v>466</v>
      </c>
    </row>
    <row r="1048576" customFormat="false" ht="15.75" hidden="false" customHeight="fals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11.5204081632653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en-US</dc:language>
  <cp:lastPrinted>2019-09-27T08:10:35Z</cp:lastPrinted>
  <dcterms:modified xsi:type="dcterms:W3CDTF">2018-02-26T18:57:56Z</dcterms:modified>
  <cp:revision>0</cp:revision>
</cp:coreProperties>
</file>